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60" windowWidth="20730" windowHeight="11760" activeTab="1"/>
  </bookViews>
  <sheets>
    <sheet name="ΠΡΟΓΡΑΜΜΑ" sheetId="1" r:id="rId1"/>
    <sheet name="ΑΤΟΜΙΚΑ" sheetId="2" r:id="rId2"/>
    <sheet name="2Χ" sheetId="3" r:id="rId3"/>
    <sheet name="4Χ" sheetId="4" r:id="rId4"/>
  </sheets>
  <definedNames>
    <definedName name="_xlnm._FilterDatabase" localSheetId="2" hidden="1">'2Χ'!$A$2:$E$38</definedName>
    <definedName name="_xlnm._FilterDatabase" localSheetId="3" hidden="1">'4Χ'!$A$2:$G$37</definedName>
    <definedName name="_xlnm._FilterDatabase" localSheetId="1" hidden="1">'ΑΤΟΜΙΚΑ'!$B$2:$H$326</definedName>
  </definedNames>
  <calcPr fullCalcOnLoad="1"/>
</workbook>
</file>

<file path=xl/comments2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500 
1000
2000</t>
        </r>
      </text>
    </comment>
  </commentList>
</comments>
</file>

<file path=xl/sharedStrings.xml><?xml version="1.0" encoding="utf-8"?>
<sst xmlns="http://schemas.openxmlformats.org/spreadsheetml/2006/main" count="2486" uniqueCount="1014">
  <si>
    <t>ΠΡΟΓΡΑΜΜΑ 3ου ΠΑΚΚ</t>
  </si>
  <si>
    <t>ΑΓΩΝΑΣ</t>
  </si>
  <si>
    <t>ΚΑΤΗΓΟΡΙΕΣ</t>
  </si>
  <si>
    <t>ΑΠΟΣΤΑΣΗ</t>
  </si>
  <si>
    <t>ΩΡΑ</t>
  </si>
  <si>
    <t>SPECIAL OLYMPICS</t>
  </si>
  <si>
    <t>500m</t>
  </si>
  <si>
    <t>ΑΜΕΑ/40-49/50-59/60+ ΑΝΔΡΩΝ</t>
  </si>
  <si>
    <t>1000m</t>
  </si>
  <si>
    <t>ΑΜΕΑ/19-29/30-39/40-49/50-59 ΓΥΝΑΙΚΩΝ</t>
  </si>
  <si>
    <t>13-14 ΑΝΔΡΩΝ Β' σειρά</t>
  </si>
  <si>
    <t>15-16 ετών ΓΥΝΑΙΚΩΝ</t>
  </si>
  <si>
    <t>2000m</t>
  </si>
  <si>
    <t>15-16 ετών ΑΝΔΡΩΝ Α' σειρά</t>
  </si>
  <si>
    <t>15-16 ετών ΑΝΔΡΩΝ Β' σειρά</t>
  </si>
  <si>
    <t>17-18/19-22 ετών ΓΥΝΑΙΚΩΝ</t>
  </si>
  <si>
    <t>17-18ετών ΑΝΔΡΩΝ</t>
  </si>
  <si>
    <t xml:space="preserve">12-18/19-39/40+  ετών ΓΥΝΑΙΚΩΝ </t>
  </si>
  <si>
    <t xml:space="preserve">12-18/19-39/40+  ετών ΑΝΔΡΩΝ </t>
  </si>
  <si>
    <t>13-14 ΓΥΝΑΙΚΩΝ</t>
  </si>
  <si>
    <t>13-14 ΑΝΔΡΩΝ Α' σειρά</t>
  </si>
  <si>
    <t>19-29/30-39 ΑΝΔΡΩΝ</t>
  </si>
  <si>
    <r>
      <rPr>
        <b/>
        <sz val="12"/>
        <color indexed="8"/>
        <rFont val="Calibri"/>
        <family val="2"/>
      </rPr>
      <t xml:space="preserve">ΑΠΟΝΟΜΕΣ 1000μ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S.O. /ΑΜΕΑ / 60+ / 50-59 / 40-49 / 30- 39 / 19-29 / 13-14 / 12</t>
    </r>
  </si>
  <si>
    <r>
      <rPr>
        <b/>
        <sz val="12"/>
        <color indexed="8"/>
        <rFont val="Calibri"/>
        <family val="2"/>
      </rPr>
      <t xml:space="preserve">ΑΠΟΝΟΜΕΣ 2000μ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15-16 / 17-18 / 19-22 / ΕΛΑΦΡΑ ΒΑΡΗ / OPEN</t>
    </r>
  </si>
  <si>
    <r>
      <rPr>
        <b/>
        <sz val="12"/>
        <color indexed="8"/>
        <rFont val="Calibri"/>
        <family val="2"/>
      </rPr>
      <t xml:space="preserve">ΑΠΟΝΟΜΕΣ 500μ &amp; Σκυταλοδρομίες      </t>
    </r>
    <r>
      <rPr>
        <b/>
        <sz val="11"/>
        <color indexed="8"/>
        <rFont val="Calibri"/>
        <family val="2"/>
      </rPr>
      <t xml:space="preserve">                                                                     12-18 / 19-39 / 40+ / 2Χ &amp; 4Χ Σκυτάλες</t>
    </r>
  </si>
  <si>
    <r>
      <rPr>
        <sz val="11"/>
        <color indexed="8"/>
        <rFont val="Calibri"/>
        <family val="2"/>
      </rPr>
      <t xml:space="preserve">Σκυταλοδρομία </t>
    </r>
    <r>
      <rPr>
        <b/>
        <sz val="12"/>
        <color indexed="8"/>
        <rFont val="Calibri"/>
        <family val="2"/>
      </rPr>
      <t>4 Χ</t>
    </r>
    <r>
      <rPr>
        <sz val="11"/>
        <color indexed="8"/>
        <rFont val="Calibri"/>
        <family val="2"/>
      </rPr>
      <t xml:space="preserve"> (12-14) ΓΥΝΑΙΚΩΝ - ΑΝΔΡΩΝ</t>
    </r>
  </si>
  <si>
    <r>
      <t xml:space="preserve"> </t>
    </r>
    <r>
      <rPr>
        <sz val="11"/>
        <color indexed="8"/>
        <rFont val="Calibri"/>
        <family val="2"/>
      </rPr>
      <t xml:space="preserve">Σκυταλοδρομία </t>
    </r>
    <r>
      <rPr>
        <b/>
        <sz val="12"/>
        <color indexed="8"/>
        <rFont val="Calibri"/>
        <family val="2"/>
      </rPr>
      <t>4 Χ</t>
    </r>
    <r>
      <rPr>
        <sz val="11"/>
        <color indexed="8"/>
        <rFont val="Calibri"/>
        <family val="2"/>
      </rPr>
      <t xml:space="preserve"> 15+ ΓΥΝΑΙΚΩΝ</t>
    </r>
  </si>
  <si>
    <r>
      <t xml:space="preserve"> </t>
    </r>
    <r>
      <rPr>
        <sz val="11"/>
        <color indexed="8"/>
        <rFont val="Calibri"/>
        <family val="2"/>
      </rPr>
      <t xml:space="preserve">Σκυταλοδρομία </t>
    </r>
    <r>
      <rPr>
        <b/>
        <sz val="12"/>
        <color indexed="8"/>
        <rFont val="Calibri"/>
        <family val="2"/>
      </rPr>
      <t>4 Χ</t>
    </r>
    <r>
      <rPr>
        <sz val="11"/>
        <color indexed="8"/>
        <rFont val="Calibri"/>
        <family val="2"/>
      </rPr>
      <t xml:space="preserve"> 15+ ΑΝΔΡΩΝ</t>
    </r>
  </si>
  <si>
    <r>
      <t xml:space="preserve">Σκυταλοδρομία </t>
    </r>
    <r>
      <rPr>
        <b/>
        <sz val="12"/>
        <color indexed="8"/>
        <rFont val="Calibri"/>
        <family val="2"/>
      </rPr>
      <t>2 X</t>
    </r>
    <r>
      <rPr>
        <sz val="11"/>
        <color indexed="8"/>
        <rFont val="Calibri"/>
        <family val="2"/>
      </rPr>
      <t xml:space="preserve"> ΜΙΚΤΗ</t>
    </r>
  </si>
  <si>
    <r>
      <t xml:space="preserve">Σκυταλοδρομία </t>
    </r>
    <r>
      <rPr>
        <b/>
        <sz val="12"/>
        <color indexed="8"/>
        <rFont val="Calibri"/>
        <family val="2"/>
      </rPr>
      <t>2 X</t>
    </r>
    <r>
      <rPr>
        <sz val="11"/>
        <color indexed="8"/>
        <rFont val="Calibri"/>
        <family val="2"/>
      </rPr>
      <t xml:space="preserve">  ΑΝΔΡΩΝ &amp; ΓΥΝΑΙΚΩΝ</t>
    </r>
  </si>
  <si>
    <t>ΕΠΙΘΕΤΟ</t>
  </si>
  <si>
    <t>ΟΝΟΜΑ</t>
  </si>
  <si>
    <t>ΦΥΛΟ</t>
  </si>
  <si>
    <t>ΟΜΑΔΑ</t>
  </si>
  <si>
    <t>ΑΓΑΠΙΟΥ</t>
  </si>
  <si>
    <t>ΜΑΡΙΑ</t>
  </si>
  <si>
    <t>17-18</t>
  </si>
  <si>
    <t>Γ</t>
  </si>
  <si>
    <t>ΝΑΟΣ</t>
  </si>
  <si>
    <t>ΑΓΓΕΛΟΠΟΥΛΟΣ</t>
  </si>
  <si>
    <t>ΒΑΣΙΛΗΣ</t>
  </si>
  <si>
    <t>ΕΒ</t>
  </si>
  <si>
    <t>Α</t>
  </si>
  <si>
    <t>ΕΝΟΑ</t>
  </si>
  <si>
    <t>ΑΓΓΟΥ</t>
  </si>
  <si>
    <t>ΣΩΤΗΡΙΑ</t>
  </si>
  <si>
    <t>13-14</t>
  </si>
  <si>
    <t>ΟΦΘ</t>
  </si>
  <si>
    <t xml:space="preserve">ΑΓΟΡΑΣΤΟΥ </t>
  </si>
  <si>
    <t>ΔΕΣΠΟΙΝΑ</t>
  </si>
  <si>
    <t>19-39</t>
  </si>
  <si>
    <t>CROSSFIT COAST</t>
  </si>
  <si>
    <t>ΑΔΑΛΟΓΛΟΥ</t>
  </si>
  <si>
    <t>ΣΤΑΥΡΟΣ</t>
  </si>
  <si>
    <t>19-29</t>
  </si>
  <si>
    <t>COASTAL ROW OΦΘ</t>
  </si>
  <si>
    <t>ΑΘΑΝΑΣΙΑΔΗΣ-ΚΑΟΥΔΗΣ</t>
  </si>
  <si>
    <t>ΑΓΓΕΛΟΣ</t>
  </si>
  <si>
    <t>ΑΝΔΡΕΑΣ</t>
  </si>
  <si>
    <t>15-16</t>
  </si>
  <si>
    <t>ΑΘΑΝΑΣΙΟΥ</t>
  </si>
  <si>
    <t>ΓΙΩΡΓΟΣ</t>
  </si>
  <si>
    <t>ΝΟΜΑΥ</t>
  </si>
  <si>
    <t>ΑΚΤΥΠΗΣ</t>
  </si>
  <si>
    <t>ΙΩΑΝΝΗΣ</t>
  </si>
  <si>
    <t>12-18</t>
  </si>
  <si>
    <t>ΝΑΣ</t>
  </si>
  <si>
    <t>ΑΛΕΞΑΝΔΡΗΣ</t>
  </si>
  <si>
    <t>ΒΑΓΓΕΛΗΣ</t>
  </si>
  <si>
    <t>ΑΜΠΟΥΝΤ</t>
  </si>
  <si>
    <t>ΠΕΤΡΟΣ</t>
  </si>
  <si>
    <t>ΟΕΡ</t>
  </si>
  <si>
    <t>ΑΡΑΜΠΑΤΖΗΣ</t>
  </si>
  <si>
    <t>ΑΡΓΥΡΑΚΗ</t>
  </si>
  <si>
    <t>ΕΛΒΙΡΑ</t>
  </si>
  <si>
    <t>ΝΟΘ</t>
  </si>
  <si>
    <t>ΑΡΕΤΗΣ</t>
  </si>
  <si>
    <t>ΧΡΗΣΤΟΣ</t>
  </si>
  <si>
    <t>ΝΑΟΚΘ</t>
  </si>
  <si>
    <t>ΒΑΓΙΑΝΟΣ</t>
  </si>
  <si>
    <t>ΚΩΝΣΤΑΝΤΙΝΟΣ</t>
  </si>
  <si>
    <t>ΟΣΦΠ</t>
  </si>
  <si>
    <t>ΒΑΚΙΡΗΣ</t>
  </si>
  <si>
    <t>WHITEBOX CROSSFIT</t>
  </si>
  <si>
    <t>ΒΑΛΣΑΜΑΚΗΣ</t>
  </si>
  <si>
    <t>ΗΛΙΑΣ</t>
  </si>
  <si>
    <t>ΒΑΡΒΕΡΗ ΒΑΣΙΛΕΙΑΔΟΥ</t>
  </si>
  <si>
    <t>ΕΛΕΝΑ</t>
  </si>
  <si>
    <t>19-22</t>
  </si>
  <si>
    <t>ΒΑΡΔΑΚΑ</t>
  </si>
  <si>
    <t>ΕΛΙΣΣΑΒΕΤ</t>
  </si>
  <si>
    <t>ΒΑΣΙΛΑΚΑΚΗΣ</t>
  </si>
  <si>
    <t>ΚΥΡΙΑΚΟΣ</t>
  </si>
  <si>
    <t>ΒΑΣΙΛΑΚΗΣ</t>
  </si>
  <si>
    <t>ΒΑΣΙΛΕΙΑΔΟΥ</t>
  </si>
  <si>
    <t>ΖΟΥΜΠΟΥΛΙΑ</t>
  </si>
  <si>
    <t>40+</t>
  </si>
  <si>
    <t>CROSSFIT SOUTH FACTORY</t>
  </si>
  <si>
    <t>ΒΑΣΤΑΡΟΥΧΑΣ</t>
  </si>
  <si>
    <t>ΔΗΜΗΤΡΙΟΣ</t>
  </si>
  <si>
    <t>ΑΝΕΞΑΡΤΗΤΟΣ</t>
  </si>
  <si>
    <t>ΒΕΓΚΟΥ-ΛΟΡΕΝΤΖΑΚΗ</t>
  </si>
  <si>
    <t>ΔΑΝΑΗ</t>
  </si>
  <si>
    <t>ΒΛΑΧΑΔΑΜΗ</t>
  </si>
  <si>
    <t>ΤΑΤΙΑΝΑ</t>
  </si>
  <si>
    <t>ΒΛΑΧΑΚΗΣ</t>
  </si>
  <si>
    <t>ΟΡΕΣΤΗΣ</t>
  </si>
  <si>
    <t>ΒΛΑΧΟΣ</t>
  </si>
  <si>
    <t>ΣΤΡΑΤΟΣ</t>
  </si>
  <si>
    <t>S.O.</t>
  </si>
  <si>
    <t xml:space="preserve">ΒΛΑΧΟΥ </t>
  </si>
  <si>
    <t>ΔΗΜΗΤΡΑ</t>
  </si>
  <si>
    <t>ΒΟΓΙΑΤΖΗΣ</t>
  </si>
  <si>
    <t>ΒΟΛΙΑΝΙΤΗ</t>
  </si>
  <si>
    <t>ΟΡΣΑΛΙΑ</t>
  </si>
  <si>
    <t>ΒΟΣΙΚΑΣ</t>
  </si>
  <si>
    <t>ΒΟΥΡΟΥ</t>
  </si>
  <si>
    <t>ΚΑΤΕΡΙΝΑ</t>
  </si>
  <si>
    <t>ΚΟΕ</t>
  </si>
  <si>
    <t>ΒΡΟΝΤΑΣ</t>
  </si>
  <si>
    <t>ΓΑΒΑΛΑΣ</t>
  </si>
  <si>
    <t>ΙΑΣΩΝΑΣ</t>
  </si>
  <si>
    <t>ΓΑΒΙΩΤΗ</t>
  </si>
  <si>
    <t>ΜΑΡΓΑΡΙΤΑ</t>
  </si>
  <si>
    <t>ΓΑΛΑΝΗΣ</t>
  </si>
  <si>
    <t>ΠΑΝΤΕΛΕΗΜΩΝ</t>
  </si>
  <si>
    <t>ΓΕΩΡΓΙΟΥ</t>
  </si>
  <si>
    <t>ΣΑΒΒΑΣ</t>
  </si>
  <si>
    <t>ΚΥΠΡ ΟΜΟΣΠΟΝΔΙΑ</t>
  </si>
  <si>
    <t>ΓΙΑΓΚΙΝΗ</t>
  </si>
  <si>
    <t>ΔΗΜΗΤΡΑ ΑΝΑΣΤΑΣΙΑ</t>
  </si>
  <si>
    <t>ΓΙΑΝΝΟΥΛΟΠΟΥΛΟΣ</t>
  </si>
  <si>
    <t>ΓΙΟΥΠΗΣ</t>
  </si>
  <si>
    <t>OPEN</t>
  </si>
  <si>
    <t>ΓΚΑΤΤ</t>
  </si>
  <si>
    <t>ΚΑΡΜΕΛΑ</t>
  </si>
  <si>
    <t>ΓΚΕΚΑΣ</t>
  </si>
  <si>
    <t>ΑΘΑΝΑΣΙΟΣ</t>
  </si>
  <si>
    <t>ΓΚΟΥΡΟΠΟΥΛΟΣ</t>
  </si>
  <si>
    <t>ΕΛΕΥΘΕΡΙΟΣ</t>
  </si>
  <si>
    <t>ΑCTIONCLUB</t>
  </si>
  <si>
    <t>ΓΛΥΠΤΗ</t>
  </si>
  <si>
    <t>ΚΑΛΛΙΡΟΗ</t>
  </si>
  <si>
    <t>ΓΛΥΤΣΟΣ</t>
  </si>
  <si>
    <t>ΔΙΟΝΥΣΗΣ</t>
  </si>
  <si>
    <t>ΓΟΥΡΓΙΩΤΟΠΟΥΛΟΥ</t>
  </si>
  <si>
    <t>ΑΓΑΠΗ</t>
  </si>
  <si>
    <t>ΓΟΥΡΔΟΥΜΙΣΑ</t>
  </si>
  <si>
    <t>ΕΙΡΗΝΗ</t>
  </si>
  <si>
    <t>ΔΑΝΔΟΥΛΑΚΗΣ</t>
  </si>
  <si>
    <t>ΔΕΜΑΤΑΣ</t>
  </si>
  <si>
    <t>ΔΕΡΜΙΤΖΑΚΗ</t>
  </si>
  <si>
    <t>ΚΑΛΛΙΟΠΗ</t>
  </si>
  <si>
    <t>ΑΝΕΞΑΡΤΗΤΗ</t>
  </si>
  <si>
    <t>30-39</t>
  </si>
  <si>
    <t>ΔΗΜΗΤΡΙΟΥ</t>
  </si>
  <si>
    <t>ΔΗΜΗΤΡΗΣ</t>
  </si>
  <si>
    <t>ΧΡΙΣΤΟΔΟΥΛΟΣ</t>
  </si>
  <si>
    <t>ΔΙΔΑΣΚΑΛΟΥ</t>
  </si>
  <si>
    <t>ΔΡΑΚΟΥ</t>
  </si>
  <si>
    <t>ΜΑΓΔΑΛΗΝΗ</t>
  </si>
  <si>
    <t>ΔΡΑΚΩΤΟΣ</t>
  </si>
  <si>
    <t>ΓΟΥΛΙΕΛΜΟΣ</t>
  </si>
  <si>
    <t>ΔΡΙΚΟΣ</t>
  </si>
  <si>
    <t>ΔΡΙΛΛΙΑ</t>
  </si>
  <si>
    <t>ΑΝΑΣΤΑΣΙΑ</t>
  </si>
  <si>
    <t xml:space="preserve">ΔΡΟΥΖΑ </t>
  </si>
  <si>
    <t>ΕΡΜΙΟΝΗ</t>
  </si>
  <si>
    <t>ΔΡΟΥΖΑΣ</t>
  </si>
  <si>
    <t>ΕΞΑΡΧΟΠΟΥΛΟΣ</t>
  </si>
  <si>
    <t>ΑΝΤΩΝΗΣ</t>
  </si>
  <si>
    <t>ΕΥΘΥΜΙΟΥ</t>
  </si>
  <si>
    <t>ΕΥΚΑΡΠΙΔΗΣ</t>
  </si>
  <si>
    <t>ΕΥΣΤΑΘΙΟΥ</t>
  </si>
  <si>
    <t>ΕΥΘΥΜΗΣ</t>
  </si>
  <si>
    <t>ΖΑΓΚΟΤΣΗΣ</t>
  </si>
  <si>
    <t>ΖΑΦΕΙΡΗ</t>
  </si>
  <si>
    <t>ΓΙΑΝΝΑ</t>
  </si>
  <si>
    <t>40-49</t>
  </si>
  <si>
    <t>ΖΑΦΕΙΡΗΣ</t>
  </si>
  <si>
    <t>ΖΑΧΑΡΙΟΥ</t>
  </si>
  <si>
    <t>ΛΥΔΙΑ</t>
  </si>
  <si>
    <t>ΖΕΡΒΟΣ</t>
  </si>
  <si>
    <t>ΝΑΟΚ</t>
  </si>
  <si>
    <t>ΖΕΡΒΟΥΛΑΚΟΣ</t>
  </si>
  <si>
    <t>ΠΑΝΑΓΙΩΤΗΣ</t>
  </si>
  <si>
    <t>ΖΗΝΩΝΟΣ</t>
  </si>
  <si>
    <t>ΜΑΡΙΑΝΝΑ</t>
  </si>
  <si>
    <t>ΘΕΟΧΑΡΗ</t>
  </si>
  <si>
    <t>ΣΟΦΙΑ</t>
  </si>
  <si>
    <t>ΙΟΡΔΑΝΙΔΗΣ</t>
  </si>
  <si>
    <t>ΜΑΡΙΟΣ</t>
  </si>
  <si>
    <t>ΙΩΑΝΝΙΔΗΣ</t>
  </si>
  <si>
    <t>ΣΠΥΡΙΔΩΝ</t>
  </si>
  <si>
    <t>BATTLEFIT</t>
  </si>
  <si>
    <t>ΚΑΪΚΑΣ</t>
  </si>
  <si>
    <t>ΝΟΠΤ</t>
  </si>
  <si>
    <t>ΚΑΛΑΤΖΗ</t>
  </si>
  <si>
    <t>ΑΝΝΑ</t>
  </si>
  <si>
    <t>50-59</t>
  </si>
  <si>
    <t>ΚΑΛΕΝΤΖΗΣ</t>
  </si>
  <si>
    <t>ΜΙΧΑΛΗΣ</t>
  </si>
  <si>
    <t>ΣΠΥΡΟΣ</t>
  </si>
  <si>
    <t>ΚΑΛΟΓΗΡΟΥ</t>
  </si>
  <si>
    <t>ΚΑΛΟΥΠΗΣ</t>
  </si>
  <si>
    <t>ΝΙΚΟΣ</t>
  </si>
  <si>
    <t>ΚΑΛΠΑΧΙΔΗΣ</t>
  </si>
  <si>
    <t>ΓΙΑΝΝΗΣ</t>
  </si>
  <si>
    <t>ΚΑΛΥΒΑΣ</t>
  </si>
  <si>
    <t>ΚΑΛΥΒΙΔΗ</t>
  </si>
  <si>
    <t>ΠΑΝΑΓΙΩΤΑ</t>
  </si>
  <si>
    <t>ΚΑΝΕΛΗΣ</t>
  </si>
  <si>
    <t>ΚΑΝΕΛΛΟΣ</t>
  </si>
  <si>
    <t>ΚΑΠΑΚΟΓΛΟΥ</t>
  </si>
  <si>
    <t>ΣΤΕΦΑΝΟΣ</t>
  </si>
  <si>
    <t>ΚΑΠΕΤΑΝΑΚΗΣ</t>
  </si>
  <si>
    <t>ΜΑΝΩΛΗΣ</t>
  </si>
  <si>
    <t>ΚΑΠΟΓΙΑΝΝΑΤΟΣ</t>
  </si>
  <si>
    <t>ΟΑΚΑ 37</t>
  </si>
  <si>
    <t>ΚΑΠΟΣ</t>
  </si>
  <si>
    <t>ΚΑΡΑΓΙΑΝΝΗ</t>
  </si>
  <si>
    <t>ΕΥΘΥΜΙΑ ΜΑΡΙΑ</t>
  </si>
  <si>
    <t>ΝΟΜΥΤ</t>
  </si>
  <si>
    <t>ΚΑΡΑΔΕΜΕΤΡΟΣ</t>
  </si>
  <si>
    <t>ΝΟΒΑ</t>
  </si>
  <si>
    <t>ΚΑΡΑΔΗΜΑΣ</t>
  </si>
  <si>
    <t>ΚΑΡΕΛΗΣ</t>
  </si>
  <si>
    <t>ΕΥΑΓΓΕΛΟΣ</t>
  </si>
  <si>
    <t>AMEA</t>
  </si>
  <si>
    <t>ΚΑΣΣΑΝΔΡΙΝΟΣ</t>
  </si>
  <si>
    <t>ΑΛΕΞΑΝΔΡΟΣ</t>
  </si>
  <si>
    <t>ΚΑΤΑΦΥΓΙΩΤΗΣ</t>
  </si>
  <si>
    <t>ΑΡΗΣ</t>
  </si>
  <si>
    <t>ΜΠΟΡΙΣ</t>
  </si>
  <si>
    <t>ΚΑΤΣΑΒΡΙΑΣ</t>
  </si>
  <si>
    <t>ΚΑΤΣΙΚΗ</t>
  </si>
  <si>
    <t>ΚΑΤΣΙΠΗ</t>
  </si>
  <si>
    <t>ΜΥΡΤΩ</t>
  </si>
  <si>
    <t>ΚΑΤΣΟΥΛΟΣ</t>
  </si>
  <si>
    <t>ΚΕΦΑΛΛΗΝΟΣ</t>
  </si>
  <si>
    <t>ΚΡΙΤΩΝΑΣ</t>
  </si>
  <si>
    <t>ΚΙΟΥΡΚΤΣΙΔΗ</t>
  </si>
  <si>
    <t>ΑΝΤΩΝΙΑ</t>
  </si>
  <si>
    <t>ΚΟΚΚΙΝΟΠΟΥΛΟΣ</t>
  </si>
  <si>
    <t>ΚΟΛΟΒΟΣ</t>
  </si>
  <si>
    <t>ΘΑΝΑΣΗΣ</t>
  </si>
  <si>
    <t>ΚΟΜΒΟΥΤΗΣ</t>
  </si>
  <si>
    <t>ΚΟΜΗΣ</t>
  </si>
  <si>
    <t>ΚΟΝΤΗ</t>
  </si>
  <si>
    <t>ΚΟΝΤΗΣ</t>
  </si>
  <si>
    <t>ΚΟΝΤΟΘΑΝΑΣΗΣ</t>
  </si>
  <si>
    <t>ΚΟΣΤΕΒΙΤΣ</t>
  </si>
  <si>
    <t>ΕΒΓΕΝΗ</t>
  </si>
  <si>
    <t>Ν.Ο. ΑΜΜΟΧΩΣΤΟΥ</t>
  </si>
  <si>
    <t>ΚΟΤΖΑΡΑΠΟΓΛΟΥ</t>
  </si>
  <si>
    <t>ΑΡΙΑΝΝΑ</t>
  </si>
  <si>
    <t>ΚΟΥΔΟΥΝΑΣ</t>
  </si>
  <si>
    <t>ΑΝΑΤΟΛΗΣ</t>
  </si>
  <si>
    <t>ΚΛΗΜΗΣ</t>
  </si>
  <si>
    <t>ΚΟΥΚΟΣ</t>
  </si>
  <si>
    <t xml:space="preserve">ΚΟΥΚΟΥΒΕΣ </t>
  </si>
  <si>
    <t>ΚΟΥΝΤΟΥΡΙΩΤΗΣ</t>
  </si>
  <si>
    <t>ΑΝΑΣΤΑΣΙΟΣ</t>
  </si>
  <si>
    <t>ΚΟΥΡΚΟΥΛΟΥ-ΚΟΥΣΟΥ</t>
  </si>
  <si>
    <t>ΕΛΕΝΗ</t>
  </si>
  <si>
    <t>ΚΟΥΤΡΟΥΛΗΣ</t>
  </si>
  <si>
    <t>ΚΟΥΤΡΟΥΜΠΑΣ</t>
  </si>
  <si>
    <t>ΚΟΥΤΣΟΜΠΙΝΑΣ</t>
  </si>
  <si>
    <t>ΝΙΚΟΛΑΟΣ</t>
  </si>
  <si>
    <t>ΚΡΙΚΗ</t>
  </si>
  <si>
    <t>ΚΥΠΡΙΑΝΟΥ</t>
  </si>
  <si>
    <t>ΚΩΣΤΗΣ</t>
  </si>
  <si>
    <t>ΚΥΡΙΑΖΗ</t>
  </si>
  <si>
    <t>ΒΑΣΙΛΙΚΗ</t>
  </si>
  <si>
    <t>ΚΥΡΙΔΟΥ</t>
  </si>
  <si>
    <t>ΑΝΝΕΤΑ</t>
  </si>
  <si>
    <t>ΚΩΝΣΤΑΝΤΙΝΙΔΗΣ</t>
  </si>
  <si>
    <t>ΑΡΙΣΤΕΙΔΗΣ</t>
  </si>
  <si>
    <t>ΚΩΝΣΤΑΣ</t>
  </si>
  <si>
    <t>ΚΙΜΩΝ</t>
  </si>
  <si>
    <t>ΛΑΜΠΡΙΑΝΙΔΟΥ</t>
  </si>
  <si>
    <t>ΛΑΝΤΖΟΠΟΥΛΟΥ</t>
  </si>
  <si>
    <t>ΕΦΗ</t>
  </si>
  <si>
    <t>ΛΑΣΚΑΡΗΣ</t>
  </si>
  <si>
    <t>ΛΑΣΚΑΡΙΔΗ</t>
  </si>
  <si>
    <t>ΜΙΛΕΝΑ</t>
  </si>
  <si>
    <t xml:space="preserve">ΛΑΤΣΙΝΟΣ </t>
  </si>
  <si>
    <t>ΑΝΤΡΕΑΣ</t>
  </si>
  <si>
    <t>ΛΑΧΑΝΟΣ</t>
  </si>
  <si>
    <t>ΛΕΒΕΝΤΕΛΛΗ</t>
  </si>
  <si>
    <t>ΕΛΕΝΗ ΜΑΡΙΝΑ</t>
  </si>
  <si>
    <t>ΛΕΝΤΕΝ</t>
  </si>
  <si>
    <t>ΦΡΑΝΚ</t>
  </si>
  <si>
    <t>ΛΕΠΕΣΗΣ</t>
  </si>
  <si>
    <t>ΚΩΝ/ΝΟΣ</t>
  </si>
  <si>
    <t>ΛΙΑΠΗ</t>
  </si>
  <si>
    <t>ΧΡΥΣΟΒΑΛΑΝΤΙΑ</t>
  </si>
  <si>
    <t>ΛΙΟΛΙΟΥ</t>
  </si>
  <si>
    <t>ΓΑΒΡΙΕΛΑ</t>
  </si>
  <si>
    <t>ΛΟΛΑ</t>
  </si>
  <si>
    <t>ΕΥΓΕΝΙΑ</t>
  </si>
  <si>
    <t xml:space="preserve">ΛΟΡΕΝΤΖΑΤΟΣ </t>
  </si>
  <si>
    <t>ΛΟΥΚΟΠΟΥΛΟΣ</t>
  </si>
  <si>
    <t>ΚΛΕΑΡΧΟΣ</t>
  </si>
  <si>
    <t>ΛΟΥΚΟΠΟΥΛΟΥ</t>
  </si>
  <si>
    <t>ΑΡΤΕΜΙΣ</t>
  </si>
  <si>
    <t>ΜΑΛΕΣΙΑΔΗΣ</t>
  </si>
  <si>
    <t>ΜΑΛΛΙΔΗΣ</t>
  </si>
  <si>
    <t>ΜΑΝΕΤΑΣ</t>
  </si>
  <si>
    <t>ΔΩΡΟΘΕΟΣ</t>
  </si>
  <si>
    <t>ΜΑΝΩΛΗ</t>
  </si>
  <si>
    <t>ΑΧΙΛΛΕΑΣ</t>
  </si>
  <si>
    <t>ΜΑΡΑΓΚΟΥΔΑΚΗΣ</t>
  </si>
  <si>
    <t>ΕΥΤΥΧΙΟΣ</t>
  </si>
  <si>
    <t>ΜΑΡΓΑΡΗΣ</t>
  </si>
  <si>
    <t>ΑΡΙΣΤΟΤΕΛΗΣ</t>
  </si>
  <si>
    <t>ΜΑΡΘΑΣ</t>
  </si>
  <si>
    <t>ΜΑΥΡΑΚΗΣ</t>
  </si>
  <si>
    <t>ΜΑΥΡΟΜΜΑΤΗΣ</t>
  </si>
  <si>
    <t>ΓΡΗΓΟΡΗΣ</t>
  </si>
  <si>
    <t>ΜΑΧΑΙΡΙΔΟΥ</t>
  </si>
  <si>
    <t>ΕΥΤΥΧΙΑ</t>
  </si>
  <si>
    <t xml:space="preserve">ΜΕΛΕΤΙΔΟΥ </t>
  </si>
  <si>
    <t>ΕΛΠΙΔΑ</t>
  </si>
  <si>
    <t>ΜΕΜΑ</t>
  </si>
  <si>
    <t>ΜΑΡΣΕΛΑ</t>
  </si>
  <si>
    <t>ΜΕΝΟΥΝΟΣ</t>
  </si>
  <si>
    <t>ΜΗΛΙΩΝΗ</t>
  </si>
  <si>
    <t>ΜΗΝΑΔΑΚΗΣ</t>
  </si>
  <si>
    <t>ΜΗΤΣΗ</t>
  </si>
  <si>
    <t>ΑΡΙΑΔΝΗ</t>
  </si>
  <si>
    <t>ΝΟΙ</t>
  </si>
  <si>
    <t>ΜΟΔΑΤΣΟΥ</t>
  </si>
  <si>
    <t>ΕΥΑΝΘΙΑ</t>
  </si>
  <si>
    <t>ΜΟΘΡΟΝΤΟΣ</t>
  </si>
  <si>
    <t>ΜΟΣΧΙΔΗΣ</t>
  </si>
  <si>
    <t>ΜΟΣΧΟΓΙΑΝΝΗΣ</t>
  </si>
  <si>
    <t>ΜΟΥΡΚΟΥ</t>
  </si>
  <si>
    <t>ΜΑΡΙΕΤΤΑ</t>
  </si>
  <si>
    <t>ΜΠΑΖΑΚΙΔΗ</t>
  </si>
  <si>
    <t>ΑΣΠΑΣΙΑ</t>
  </si>
  <si>
    <t>ΦΡΟΣΩ</t>
  </si>
  <si>
    <t>ΜΠΑΖΑΚΙΔΗΣ</t>
  </si>
  <si>
    <t>ΜΠΑΚΑΤΣΗΣ</t>
  </si>
  <si>
    <t xml:space="preserve">ΜΠΑΛΑΧΤΑΡΗ </t>
  </si>
  <si>
    <t>ΜΠΑΛΛΗ</t>
  </si>
  <si>
    <t>ΓΕΩΡΓΙΑ</t>
  </si>
  <si>
    <t>ΝΟΓ</t>
  </si>
  <si>
    <t>ΜΠΕΓΝΗΣ</t>
  </si>
  <si>
    <t>ΜΠΙΤΟΣ</t>
  </si>
  <si>
    <t>ΜΠΙΤΟΥΝΗ</t>
  </si>
  <si>
    <t xml:space="preserve">ΜΠΟΤΖΩΡΗΣ </t>
  </si>
  <si>
    <t>ΜΠΟΤΣΗΣ</t>
  </si>
  <si>
    <t>ΝΑΣΟΣ</t>
  </si>
  <si>
    <t>ΜΠΟΥΖΗΣ</t>
  </si>
  <si>
    <t>ΜΠΟΥΚΟΥΒΑΛΑΣ</t>
  </si>
  <si>
    <t>ΖΗΣΗΣ</t>
  </si>
  <si>
    <t>ΜΠΟΥΡΛΗ</t>
  </si>
  <si>
    <t>ΣΤΥΛΙΑΝΗ</t>
  </si>
  <si>
    <t>ΜΠΟΥΡΜΠΟΣ</t>
  </si>
  <si>
    <t>ΜΠΟΥΡΜΠΟΥ</t>
  </si>
  <si>
    <t>ΧΡΙΣΤΙΝΑ</t>
  </si>
  <si>
    <t>ΜΠΡΑΛΙΟΥ</t>
  </si>
  <si>
    <t>ΓΕΩΡΓΙΝΑ</t>
  </si>
  <si>
    <t>ΜΥΛΩΝΟΠΟΥΛΟΣ</t>
  </si>
  <si>
    <t>ΜΩΡΑΪΤΟΥ</t>
  </si>
  <si>
    <t>ΝΑΝΟΣ</t>
  </si>
  <si>
    <t>ΝΟΝΗ</t>
  </si>
  <si>
    <t>ΙΣΜΗΝΗ</t>
  </si>
  <si>
    <t>ΝΙΚΙΤΑ</t>
  </si>
  <si>
    <t>ΡΕΑΡ ΑΝΤΡΕΙ</t>
  </si>
  <si>
    <t>ΝΙΚΟΛΑΚΟΠΟΥΛΟΣ</t>
  </si>
  <si>
    <t>ΝΙΚΟΛΟΠΟΥΛΟΥ</t>
  </si>
  <si>
    <t>ΝΙΝΟΥΔΗΣ</t>
  </si>
  <si>
    <t>ΝΟΤΑΡΟΠΟΥΛΟΣ</t>
  </si>
  <si>
    <t>ΝΤΑΛΑΜΑΓΚΑ</t>
  </si>
  <si>
    <t>ΠΝΟΙ</t>
  </si>
  <si>
    <t>ΝΤΟΥΣΚΟΣ</t>
  </si>
  <si>
    <t>ΞΑΝΘΑΚΗ</t>
  </si>
  <si>
    <t>ΙΩΑΝΝΑ</t>
  </si>
  <si>
    <t>ΟΙΚΟΝΟΜΟΥ</t>
  </si>
  <si>
    <t>ΘΕΟΔΩΡΟΣ</t>
  </si>
  <si>
    <t>ΟΡΦΑΝΙΔΗ</t>
  </si>
  <si>
    <t>ΝΑΤΑΛΙΑ</t>
  </si>
  <si>
    <t>ΠΑΛΑΙΟΠΑΝΟΣ</t>
  </si>
  <si>
    <t>ΠΑΝΑΓΙΩΤΟΥ</t>
  </si>
  <si>
    <t>ΠΑΝΤΑΖΗΣ</t>
  </si>
  <si>
    <t>ΠΑΠΑΔΗΜΗΤΡΙΟΥ</t>
  </si>
  <si>
    <t>ΠΑΠΑΔΟΠΟΥΛΟΣ</t>
  </si>
  <si>
    <t>ΠΑΝΟΣ</t>
  </si>
  <si>
    <t>ΠΑΠΑΘΑΝΑΣΟΠΟΥΛΟΣ</t>
  </si>
  <si>
    <t>ΡΗΓΑΣ</t>
  </si>
  <si>
    <t>ΠΑΠΑΚΩΝΣΤΑΝΤΙΝΟΥ</t>
  </si>
  <si>
    <t>ΠΑΠΑΛΕΞΙΟΥ</t>
  </si>
  <si>
    <t>ΜΕΛΙΑ</t>
  </si>
  <si>
    <t>ΔΙΩΝΗ</t>
  </si>
  <si>
    <t>ΠΑΠΑΝΔΡΕΟΠΟΥΛΟΥ</t>
  </si>
  <si>
    <t>ΘΕΟΔΩΡΑ</t>
  </si>
  <si>
    <t>ΠΑΠΑΠΕΤΡΙΔΟΥ</t>
  </si>
  <si>
    <t>ΠΑΠΑΡΙΖΟΣ</t>
  </si>
  <si>
    <t>ΠΑΠΑΣΤΑΥΡΟΥ</t>
  </si>
  <si>
    <t>ΕΜΜΑΝΟΥΗΛ</t>
  </si>
  <si>
    <t>ΠΑΥΛΑΤΟΥ</t>
  </si>
  <si>
    <t>ΠΑΧΟΥΝΤΗΣ</t>
  </si>
  <si>
    <t>ΠΕΡΔΙΚΟΥΡΗΣ</t>
  </si>
  <si>
    <t>ΠΕΤΡΙΔΗ</t>
  </si>
  <si>
    <t>ΙΩΑΝΝΑ ΜΑΡΙΑ</t>
  </si>
  <si>
    <t>ΠΙΠΕΡΟΣ</t>
  </si>
  <si>
    <t>ΠΙΤΤΑΟΥΛΗΣ</t>
  </si>
  <si>
    <t>ΡΩΜΑΝΟΣ</t>
  </si>
  <si>
    <t>ΠΟΡΦΥΡΙΑΔΗΣ</t>
  </si>
  <si>
    <t>ΠΟΥΛΕΑΣ</t>
  </si>
  <si>
    <t>ΠΟΥΛΙΟΣ</t>
  </si>
  <si>
    <t>FITNESS FACTORY BOX</t>
  </si>
  <si>
    <t>ΠΟΥΛΟΠΟΥΛΟΥ</t>
  </si>
  <si>
    <t>ΕΛΕΥΘΕΡΙΑ</t>
  </si>
  <si>
    <t>ΡΑΚΚΑΣ</t>
  </si>
  <si>
    <t>ΡΑΣΕΝΤ</t>
  </si>
  <si>
    <t>GOROW</t>
  </si>
  <si>
    <t>ΡΕΒΙΘΗ</t>
  </si>
  <si>
    <t>ΡΕΪΖΗΣ</t>
  </si>
  <si>
    <t>ΡΟΥΣΣΗΣ</t>
  </si>
  <si>
    <t xml:space="preserve">ΣΑΓΙΑ </t>
  </si>
  <si>
    <t>ΒΙΒΗ</t>
  </si>
  <si>
    <t>ΣΑΓΙΑΣ</t>
  </si>
  <si>
    <t>ΣΑΛΑΛΙΔΟΥ</t>
  </si>
  <si>
    <t>ΣΑΜΙΟΥ</t>
  </si>
  <si>
    <t>ΝΙΚΗ</t>
  </si>
  <si>
    <t>ΣΒΙΓΓΟΣ</t>
  </si>
  <si>
    <t>ΘΕΟΦΑΝΗΣ</t>
  </si>
  <si>
    <t>ΣΙΑΓΚΑΣ</t>
  </si>
  <si>
    <t>ΣΙΑΜΙΔΗΣ</t>
  </si>
  <si>
    <t>ΣΙΜΑΓΙΑΣ</t>
  </si>
  <si>
    <t>ΣΙΣΜΑΝΗΣ</t>
  </si>
  <si>
    <t>ΓΑΒΡΙΗΛ</t>
  </si>
  <si>
    <t>ΣΙΦΝΑΚΗ</t>
  </si>
  <si>
    <t>ΜΟΣΧΟΥΛΑ</t>
  </si>
  <si>
    <t>ΚΩΝΣΤΑΝΤΙΝΑ</t>
  </si>
  <si>
    <t>ΣΙΦΝΙΟΣ</t>
  </si>
  <si>
    <t>ΣΛΑΜΑΡΗ</t>
  </si>
  <si>
    <t>ΣΜΠΟΝΙΑ</t>
  </si>
  <si>
    <t>ΣΟΥΓΙΑΝΝΗΣ</t>
  </si>
  <si>
    <t>ΣΟΦΡΑΣ</t>
  </si>
  <si>
    <t>ΣΠΑΝΟΥΔΑΚΗΣ</t>
  </si>
  <si>
    <t>ΑΡΤΕΜΗΣ</t>
  </si>
  <si>
    <t>ΣΠΙΤΙΕΡΗΣ</t>
  </si>
  <si>
    <t>ΣΠΥΡΑΚΗ</t>
  </si>
  <si>
    <t>ΓΩΓΩ</t>
  </si>
  <si>
    <t>ΣΠΥΡΟΥ</t>
  </si>
  <si>
    <t>ΦΙΛΙΠΠΟΣ</t>
  </si>
  <si>
    <t>ΣΤΑΜΑΤΕΑ</t>
  </si>
  <si>
    <t>ΣΤΑΜΠΟΛΗΣ</t>
  </si>
  <si>
    <t>ΑΠΟΣΤΟΛΟΣ</t>
  </si>
  <si>
    <t>ΣΤΑΣΙΝΟΣ</t>
  </si>
  <si>
    <t>ΠΙΕΡΡΟΣ</t>
  </si>
  <si>
    <t>ΣΤΕΡΓΙΑΚΑΣ</t>
  </si>
  <si>
    <t>ΣΤΕΦΑΝΙΔΟΥ</t>
  </si>
  <si>
    <t>ΕΥΣΕΒΙΑ</t>
  </si>
  <si>
    <t>ΣΤΟΥΡΝΑΡΑ</t>
  </si>
  <si>
    <t>ΕΒΕΛΙΝΑ</t>
  </si>
  <si>
    <t>ΣΥΜΕΩΝΙΔΗΣ</t>
  </si>
  <si>
    <t>ΣΥΝΟΔΙΝΟΣ</t>
  </si>
  <si>
    <t xml:space="preserve">ΣΥΡΙΓΟΥ </t>
  </si>
  <si>
    <t>ΕΥΑΓΓΕΛΙΑ</t>
  </si>
  <si>
    <t>ΣΩΜΑΣ</t>
  </si>
  <si>
    <t>ΣΤΑΜΑΤΗΣ</t>
  </si>
  <si>
    <t>ΣΩΤΗΡΟΥΔΗ</t>
  </si>
  <si>
    <t>ΑΝΑΣΤΑΣΙΑ-ΒΑΣΙΛΙΚΗ</t>
  </si>
  <si>
    <t>ΤΑΪΝΙΔΗΣ</t>
  </si>
  <si>
    <t>ΤΑΤΑΚΟΣ</t>
  </si>
  <si>
    <t>ΤΑΤΣΙΔΗΣ</t>
  </si>
  <si>
    <t>ΤΕΝΤΑΣ</t>
  </si>
  <si>
    <t xml:space="preserve">ΤΕΝΤΟΛΟΥΡΗ </t>
  </si>
  <si>
    <t>ΜΥΡΣΙΝΗ</t>
  </si>
  <si>
    <t>ΤΕΝΤΟΛΟΥΡΗΣ</t>
  </si>
  <si>
    <t>ΤΖΟΥΜΕΖΗΣ</t>
  </si>
  <si>
    <t>ΛΕΩΝΙΔΑΣ</t>
  </si>
  <si>
    <t>ΤΡΙΑΝΤΑΦΥΛΛΟΠΟΥΛΟΥ</t>
  </si>
  <si>
    <t>ΤΣΑΛΠΑΤΟΥΡΟΣ</t>
  </si>
  <si>
    <t>ΤΣΕΒΑΣ</t>
  </si>
  <si>
    <t>ΠΕΡΙΚΛΗΣ</t>
  </si>
  <si>
    <t>ΤΣΙΑΡΑΣ</t>
  </si>
  <si>
    <t>ΤΣΙΡΠΑΝΛΗΣ</t>
  </si>
  <si>
    <t>ΤΣΟΒΟΣ</t>
  </si>
  <si>
    <t>ΤΣΟΥΤΣΑΝΗΣ</t>
  </si>
  <si>
    <t>ΦΑΣΟΥΛΗΣ</t>
  </si>
  <si>
    <t>ΦΟΥΝΤΑΣ</t>
  </si>
  <si>
    <t xml:space="preserve">ΦΟΥΤΡΗΣ </t>
  </si>
  <si>
    <t>ΦΡΟΥΝΤΖΑ</t>
  </si>
  <si>
    <t>ΧΑΛΒΑΤΖΗΣ</t>
  </si>
  <si>
    <t>ΧΑΜΑΛΕΛΛΗ</t>
  </si>
  <si>
    <t>ΜΑΡΙΑΝΘΗ</t>
  </si>
  <si>
    <t>ΧΑΜΠΗΛΟΣ</t>
  </si>
  <si>
    <t>ΧΑΡΑΛΑΜΠΙΔΟΥ</t>
  </si>
  <si>
    <t>ΧΑΣΙΩΤΗΣ</t>
  </si>
  <si>
    <t>ΧΑΤΖΗ</t>
  </si>
  <si>
    <t>ΒΑΡΒΑΡΑ</t>
  </si>
  <si>
    <t>ΧΑΤΖΗΓΕΩΡΓΙΟΥ</t>
  </si>
  <si>
    <t>ΜΙΧΑΗΛ</t>
  </si>
  <si>
    <t>ΧΑΥΤΗ</t>
  </si>
  <si>
    <t>ΧΟΥΣΑ</t>
  </si>
  <si>
    <t>ΝΑΝΤΙΑ</t>
  </si>
  <si>
    <t>ΧΡΙΣΤΟΦΙΔΗ</t>
  </si>
  <si>
    <t>ΨΑΘΑΣ</t>
  </si>
  <si>
    <t>ΨΙΜΑΡΝΗΣ</t>
  </si>
  <si>
    <t>ΒΑΣΙΛΕΙΟΥ</t>
  </si>
  <si>
    <t>AWS CLUB - ΑΟΘΑ</t>
  </si>
  <si>
    <t>ΣΙΛΒΕΣΤΡΟΣ</t>
  </si>
  <si>
    <t>S.O. 1</t>
  </si>
  <si>
    <t>ΔΟΥΚΑΣ</t>
  </si>
  <si>
    <t>ΚΑΛΠΟΓΙΑΝΝΗΣ</t>
  </si>
  <si>
    <t>ΜΕΛΕΤΙΟΣ</t>
  </si>
  <si>
    <t>ΚΟΝΤΑΡΙΝΗΣ</t>
  </si>
  <si>
    <t>ΜΠΑΘΩΡΗ</t>
  </si>
  <si>
    <t>ΔΩΡΟΘΕΑ</t>
  </si>
  <si>
    <t>ΝΙΚΟΛΑΪΔΗ</t>
  </si>
  <si>
    <t>ΝΙΚΟΛΑΪΔΗΣ</t>
  </si>
  <si>
    <t>ΤΖΟΤΖΟΛΑΚΗΣ</t>
  </si>
  <si>
    <t>ΤΡΑΥΛΟΣ</t>
  </si>
  <si>
    <t>ΚΑΤΗΓΟΡΙΑ</t>
  </si>
  <si>
    <t>ΣΥΜΜΕΤΕΧΟΝΤΕΣ</t>
  </si>
  <si>
    <t>ΛΑΣΚΑΡΗΣ ΧΡ., ΤΕΝΤΟΛΟΥΡΗΣ ΠΑΝ.</t>
  </si>
  <si>
    <t>ΑΝΔΡΕΣ</t>
  </si>
  <si>
    <t>ΝΟΜΥΤΙΛΗΝΗΣ</t>
  </si>
  <si>
    <t>ΓΕΩΡΓΙΟΥ ΣΑΒ., ΔΗΜΗΤΡΙΟΥ ΧΡΙΣΤΟΔ.</t>
  </si>
  <si>
    <t>ΚΥΠΡ ΟΜΟΣΠ</t>
  </si>
  <si>
    <t>ΣΑΜΠΑΝΗΣ ΣΩΤ., ΟΙΚΟΝΟΜΟΥ Θ.</t>
  </si>
  <si>
    <t>ΚΟΕ 1</t>
  </si>
  <si>
    <t>ΚΑΤΣΑΡΕΑΣ Κ., ΚΙΟΡΔΑΝΙΔΗΣ Μ.</t>
  </si>
  <si>
    <t>ΚΟΕ 2</t>
  </si>
  <si>
    <t>ΚΑΝΕΛΛΟΠΟΥΛΟΣ Π., ΚΟΜΒΟΥΤΗΣ Π.</t>
  </si>
  <si>
    <t>ΚΟΕ 3</t>
  </si>
  <si>
    <t>ΜΕΛΛΟΣ Γ. ΑΓΓΕΛΟΠΟΥΛΟΣ Β.</t>
  </si>
  <si>
    <t>ΕΝΟΑ 1</t>
  </si>
  <si>
    <t>ΚΑΛΥΒΑΣ Π. ΚΟΥΚΟΣ ΑΓ.</t>
  </si>
  <si>
    <t>ΕΝΟΑ 2</t>
  </si>
  <si>
    <t>ΓΛΥΤΣΟΣ Δ. ΚΟΛΟΒΟΣ ΑΘ.</t>
  </si>
  <si>
    <t>ΕΝΟΑ 3</t>
  </si>
  <si>
    <t>ΔΡΟΥΖΑΣ Χ. ΕΥΘΥΜΙΟΥ Δ.</t>
  </si>
  <si>
    <t>OΡΦΑΝΟΣ Γ., ΠΟΡΦΥΡΙΑΔΗΣ Κ.</t>
  </si>
  <si>
    <t>WHITEBOX CROSSFIT 1</t>
  </si>
  <si>
    <t>WHITEBOX CROSSFIT 2</t>
  </si>
  <si>
    <t>ΤΣΙΡΠΑΝΛΗΣ Γ., ΚΑΠΟΓΙΑΝΝΑΤΟΣ Α.</t>
  </si>
  <si>
    <t>ΟΑΚΑ37</t>
  </si>
  <si>
    <t>ΖΕΡΒΟΥΛΑΚΟΣ Π. ΠΑΝΤΑΖΗΣ Κ.</t>
  </si>
  <si>
    <t>ΒΛΑΧΑΚΟΥ ΕΛ., ΚΑΤΣΙΠΗ ΜΥΡΤΩ</t>
  </si>
  <si>
    <t>ΓΥΝΑΙΚΕΣ</t>
  </si>
  <si>
    <t>ΟΕΡ 1</t>
  </si>
  <si>
    <t>ΣΙΦΝΑΚΗ Μ., ΜΕΜΑ ΜΑΡΣ.</t>
  </si>
  <si>
    <t>ΟΕΡ 2</t>
  </si>
  <si>
    <t>ΞΑΝΘΑΚΗ Ι., ΡΑΓΚΟΥΣΗ Ι.</t>
  </si>
  <si>
    <t>ΓΚΑΤΤ Κ. ΜΠΡΑΛΙΟΥ Γ.</t>
  </si>
  <si>
    <t>ΜΠΑΚΟΠΟΥΛΟΥ Λ., ΚΟΥΓΙΟΥΜΤΖΟΓΛΟΥ Μ.</t>
  </si>
  <si>
    <t>WORKBOX</t>
  </si>
  <si>
    <t>ΛΑΝΤΖΟΠΟΥΛΟΥ Ε. ΣΑΜΙΟΥ Ν.</t>
  </si>
  <si>
    <t>ΣΠΑΝΟΥ Μ. ΧΑΜΑΛΕΛΛΗ Μ.</t>
  </si>
  <si>
    <t>ΝΙΚΙΤΑ ΡΕΑΡ-ΑΝΤΡΕΙ, ΖΗΝΩΝΟΣ ΜΑΡΙΑΝΝΑ</t>
  </si>
  <si>
    <t>ΜΙΚΤΗ</t>
  </si>
  <si>
    <t>ΜΟΣΧΙΔΗΣ Γ., ΔΡΙΛΛΙΑ ΑΝΑΣ</t>
  </si>
  <si>
    <t>ΝΑΟΚΘ 1</t>
  </si>
  <si>
    <t>ΜΑΥΡΟΜΜΑΤΗΣ ΓΡ., ΣΑΛΑΛΙΔΟΥ Μ.</t>
  </si>
  <si>
    <t>ΝΑΟΚΘ 2</t>
  </si>
  <si>
    <t>ΠΑΠΑΚΩΣΤΑΣ Β., ΜΠΑΤΣΗ ΠΗΝ.</t>
  </si>
  <si>
    <t>ΚΙΟΥΡΚΤΙΔΗ ΑΝΤ., ΑΝΤΩΝΙΝΗΣ ΜΑΤ</t>
  </si>
  <si>
    <t>ΚΑΖΙΑΝΗΣ Σ., ΤΣΟΥΜΑ ΜΕΛ.</t>
  </si>
  <si>
    <t>ΚΟΥΤΣΟΜΠΙΝΑΣ Ν., ΤΣΩΛΗ ΑΣ.</t>
  </si>
  <si>
    <t>ΟΕΡ 3</t>
  </si>
  <si>
    <t>ΧΑΤΖΗΠΑΤΕΡΑΣ Κ., ΝΙΚΟΠΟΥΛΟΥ ΑΛ.</t>
  </si>
  <si>
    <t>ΦΑΠΠΑΣ Ι.,ΠΑΥΛΑΤΟΥ ΑΝ.</t>
  </si>
  <si>
    <t>ΣΛΑΜΑΡΗ Μ., ΛΕΝΤΕΝ Φ.</t>
  </si>
  <si>
    <t>ΟΑΚΑ37 1</t>
  </si>
  <si>
    <t>ΟΑΚΑ37 2</t>
  </si>
  <si>
    <t>ΚΑΤΑΦΥΓΙΩΤΗΣ Μ. ΧΑΡΑΛΑΜΠΙΔΟΥ Ε.</t>
  </si>
  <si>
    <t>ΝΟΘ 1</t>
  </si>
  <si>
    <t>ΑΣΟΥΜΑΝΑΚΗ Ε. ΝΙΚΟΛΑΚΟΠΟΥΛΟΣ Ι.</t>
  </si>
  <si>
    <t>ΚΑΡΑΔΕΜΗΤΡΟΣ Δ. ΝΟΝΗ Ι.</t>
  </si>
  <si>
    <t>ΚΑΛΕΝΤΖΗΣ Σ. ΚΥΡΙΔΟΥ Α.</t>
  </si>
  <si>
    <t>ΝΟΘ 2</t>
  </si>
  <si>
    <t>ΚΑΠΑΚΟΓΛΟΥ Σ. ΜΠΟΥΡΜΠΟΥ Ε.</t>
  </si>
  <si>
    <t>ΝΟΘ 3</t>
  </si>
  <si>
    <t>ΚΑΠΟΣ Ν., ΒΡΟΝΤΑΣ ΑΓ., ΡΟΥΣΣΗΣ Α., ΚΟΚΚΙΝΟΠΟΥΛΟΣ Ν.</t>
  </si>
  <si>
    <t>12-14</t>
  </si>
  <si>
    <t>ΓΙΑΝΝΟΥΛΟΠΟΥΛΟΣ Κ., ΚΑΝΕΛΛΟΣ Ι., ΠΑΠΑΝΤΩΝΙΟΥ ΑΛ., ΠΟΡΦΥΡΟΠΟΥΛΟΣ Γ.</t>
  </si>
  <si>
    <t>ΜΑΡΑΓΚΟΥΔΑΚΗΣ ΕΥΤ., ΤΣΟΥΤΣΑΝΗΣ ΧΡ., ΦΟΥΝΤΑΣ Ι., ΓΑΒΑΛΑΣ Ι.</t>
  </si>
  <si>
    <t>ΣΠΙΤΙΕΡΗΣ Σ. ΣΩΜΑΣ Σ. ΛΕΠΕΣΗΣ Κ. ΖΕΡΒΟΣ Α.</t>
  </si>
  <si>
    <t>ΔΡΑΚΟΥ ΜΑΓ., ΣΙΦΝΑΚΗ Κ., ΚΟΝΤΗ Μ., ΠΑΠΑΛΕΞΙΟΥ Μ.</t>
  </si>
  <si>
    <t>ΚΑΤΣΙΚΗ Α. ΝΑΛΜΠΑΝΤΙΔΗ Ι. ΧΡΗΣΤΟΥ Ι. ΑΓΓΟΥ Σ.</t>
  </si>
  <si>
    <t>ΜΑΓΔΑΝΗΣ Π., ΜΠΟΥΚΗΣ ΑΝ., ΠΑΠΑΠΟΣΤΟΛΟΥ ΘΕΟΔΟΣΗΣ, ΚΑΡΑΓΙΩΡΓΟΣ ΔΗΜ.</t>
  </si>
  <si>
    <t>15+</t>
  </si>
  <si>
    <t>WORKBOX 1</t>
  </si>
  <si>
    <t>WORKBOX 2</t>
  </si>
  <si>
    <t>ΜΠΕΚΙΑΡΙΔΗΣ Ζ., ΝΙΚΟΛΑΚΟΠΟΥΛΟΣ Ι., ΜΟΥΣΤΑΚΗΣ Γ., ΚΩΤΣΙΟΠΟΥΛΟΣ Σ</t>
  </si>
  <si>
    <t>X-TRAINER</t>
  </si>
  <si>
    <t>ΜΑΓΚΛΑΡΑΣ Κ., ΠΑΝΟΥ Β., ΒΛΑΧΟΣ Ν., ΠΑΠΑΣΤΑΥΡΟΥ ΕΜΜ.</t>
  </si>
  <si>
    <t>ΚΟΥΤΣΟΜΠΙΝΑΣ Ν., ΚΟΥΤΡΟΥΛΗΣ Α.., ΜΠΟΥΚΟΥΒΑΛΑΣ Δ., ΜΑΝΙΦΑΒΑΣ Κ</t>
  </si>
  <si>
    <t>ΝΙΚΟΛΑΪΔΗΣ Δ. ΔΟΥΚΑΣ Δ. ΒΑΣΙΛΕΙΟΥ Σ. ΤΖΟΤΖΟΛΑΚΗΣ Σ.</t>
  </si>
  <si>
    <t>ΣΤΑΜΠΟΛΗΣ Α., ΚΑΝΕΛΗΣ Δ., ΤΣΑΛΠΑΤΟΥΡΟΣ Α., ΛΑΤΣΙΝΟΣ Α.</t>
  </si>
  <si>
    <t>ΔΙΑΚΙΔΗΣ Ν., ΜΑΡΙΝΟΣ Δ., ΑΔΑΜΟΠΟΥΛΟΣ Α., ΑΝΤΩΝΙΝΗΣ Μ.</t>
  </si>
  <si>
    <t>ΜΠΙΤΟΣ Ι., ΧΑΤΖΗΠΑΤΕΡΑΣ Κ., ΠΑΠΑΡΙΖΟΣ Ι., ΖΑΓΚΟΤΣΗΣ Χ.</t>
  </si>
  <si>
    <t>ΟΦΘ 1</t>
  </si>
  <si>
    <t>ΜΠΟΤΖΩΡΗΣ Ν., ΑΔΑΛΟΓΛΟΥ Σ., ΑΡΑΜΠΑΤΖΗΣ Γ., ΓΚΕΚΑΣ ΑΘ.</t>
  </si>
  <si>
    <t>ΟΦΘ 2</t>
  </si>
  <si>
    <t xml:space="preserve">ΦΑΠΠΑΣ Ι., ΙΟΡΔΑΝΙΔΗΣ Μ., ΚΑΤΣΑΡΕΑΣ Κ., ΣΑΜΠΑΝΗΣ Σ., </t>
  </si>
  <si>
    <t>ΤΖΟΥΜΕΖΗΣ Λ., ΑΓΓΕΛΟΠΟΥΛΟΣ Β., ΠΑΠΑΔΟΠΟΥΛΟΣ Π., ΠΑΠΑΚΩΝΣΤΑΝΤΙΝΟΥ Α.</t>
  </si>
  <si>
    <t>ΣΥΜΕΩΝΙΔΗΣ ΕΥ., ΚΑΛΟΥΠΗΣ Ν., ΜΗΝΑΔΑΚΗΣ ΑΛ., ΑΛΕΞΑΝΔΡΗΣ ΕΥ.</t>
  </si>
  <si>
    <t>ΚΥΠΡΙΑΝΟΥ Κ. ΠΙΤΤΑΟΥΛΗΣ Ρ. ΔΡΙΚΟΣ Ι. ΚΑΡΑΔΗΜΑΣ Δ.</t>
  </si>
  <si>
    <t>ΚΑΛΕΝΤΖΗΣ Σ. ΚΑΛΕΝΤΖΗΣ Μ. ΚΑΠΑΚΟΓΛΟΥ Σ. ΚΑΤΑΦΥΓΙΩΤΗΣ Α.</t>
  </si>
  <si>
    <t>ΓΙΟΥΠΗΣ Γ. ΣΤΕΦΑΝΗΣ Γ. ΓΟΥΡΙΩΤΗΣ Δ. ΚΑΤΣΑΒΡΙΑΣ Κ.</t>
  </si>
  <si>
    <t>SOUTH ROWERS 1</t>
  </si>
  <si>
    <t>ΣΑΓΙΑΣ Β. ΠΑΠΑΔΟΠΟΥΛΟΣ Γ. ΑΡΚΟΛΑΚΗΣ Ν. ΚΑΝΑΡΑΣ Δ</t>
  </si>
  <si>
    <t>SOUTH ROWERS 2</t>
  </si>
  <si>
    <t>ΝΤΑΛΑΜΑΓΚΑ Λ., ΒΑΚΗ Ν., ΛΟΛΑ ΕΥ., ΛΑΓΟΥΔΑΚΗ ΕΙΡ.</t>
  </si>
  <si>
    <t>ΠΑΥΛΟΥ Μ., ΠΑΝΟΥ Χ., ΜΠΑΤΣΗ Π., ΒΛΑΧΟΥ ΑΙΚ.</t>
  </si>
  <si>
    <t xml:space="preserve">ΒΛΑΧΑΔΑΜΗ Τα., ΚΙΟΥΡΚΤΣΙΔΗ ΑΝΤ., ΜΠΑΪΡΑΚΤΑΡΗ Ι., ΣΕΜΕΛΙΔΟΥ Μ. </t>
  </si>
  <si>
    <t>ΠΑΠΑΠΕΤΡΙΔΟΥ Α., ΝΙΚΟΠΟΥΛΟΥ ΑΛ., ΣΤΕΦΑΝΙΔΟΥ ΕΥΣ., ΠΑΠΑΔΟΠΟΥΛΟΥ Ν.</t>
  </si>
  <si>
    <t>ΒΟΥΡΟΥ Κ.,  ΓΑΒΙΩΤΗ Μ., ΡΑΓΚΟΥΣΗ Ι., ΠΑΥΛΑΤΟΥ Α.</t>
  </si>
  <si>
    <t>ΝΙΚΟΛΟΠΟΥΛΟΥ ΑΙΚ. ΖΑΧΑΡΙΟΥ Λ. ΔΙΔΑΣΚΑΛΟΥ Δ. ΣΠΥΡΑΚΗ Γ.</t>
  </si>
  <si>
    <t>ΣΑΓΙΑ Β. ΣΑΓΙΑ Ε.  ΧΡΙΣΤΟΦΙΔΗ Σ. ΧΟΥΣΑ ΝΑΝΤΙΑ</t>
  </si>
  <si>
    <t>ΝΙΚΟΛΑΪΔΗ Χ. ΚΑΡΑΓΙΑΝΝΙΚΗ Β. ΚΟΝΤΑΡΙΝΗ Κ. ΜΠΑΘΩΡΗ Δ.</t>
  </si>
  <si>
    <t>ΧΑΥΤΗ Π. ΚΑΛΥΒΙΛΗ Π. ΖΕΡΙΤΗ Α. ΜΑΝΩΛΗΣ Χ.</t>
  </si>
  <si>
    <t>ΣΥΜΜΕΤΟΧΕΣ ΣΚΥΤΑΛΟΔΡΟΜΙΕΣ 2Χ - 1.000μ</t>
  </si>
  <si>
    <t>ΣΥΜΜΕΤΟΧΕΣ ΣΚΥΤΑΛΟΔΡΟΜΙΑΣ 4Χ - 1.000μ &amp; 2.000μ</t>
  </si>
  <si>
    <r>
      <t>19-22/ ΕΒ /</t>
    </r>
    <r>
      <rPr>
        <sz val="11"/>
        <color indexed="8"/>
        <rFont val="Calibri"/>
        <family val="2"/>
      </rPr>
      <t>OPEN ΑΝΔΡΩΝ &amp; OPEN ΓΥΝΑΙΚΩΝ</t>
    </r>
  </si>
  <si>
    <t>12 ΑΝΔΡΩΝ / 12 ΓΥΝΑΙΚΩΝ</t>
  </si>
  <si>
    <t>ΑΠΟΣΤΟΛΙΔΗΣ</t>
  </si>
  <si>
    <t>ΖΑΧΑΡΙΑΣ</t>
  </si>
  <si>
    <t>ΙΟΘ</t>
  </si>
  <si>
    <t>SKILLS ELITE FITNESS CLUB</t>
  </si>
  <si>
    <t>WORKOUT HALL</t>
  </si>
  <si>
    <t>COAST ROWING</t>
  </si>
  <si>
    <t>COAST ROWING/WHITEBOX</t>
  </si>
  <si>
    <t xml:space="preserve">ΤΙΛΕΛΗΣ </t>
  </si>
  <si>
    <t>ΧΡΟΝΟΣ</t>
  </si>
  <si>
    <t>Α/Α</t>
  </si>
  <si>
    <t>ΑΠΟΤΕΛΕΣΜΑΤΑ 3ου ΠΑΚΚ</t>
  </si>
  <si>
    <t>70+</t>
  </si>
  <si>
    <t>60-69</t>
  </si>
  <si>
    <t>ΧΑΙΡΟΠΟΥΛΟΥ ΣΤ. ΠΑΠΑΘΑΝΑΣΟΠΟΥΛΟΣ Ρ.</t>
  </si>
  <si>
    <t>ΧΑΡΑΛΑΜΠΙΔΟΥ ΕΛ. ΚΥΡΙΔΟΥ Μ. ΚΥΡΙΔΟΥ Α. ΛΑΜΠΡΙΑΝΙΔΟΥ Ε.</t>
  </si>
  <si>
    <t>ΚΟΥΝΤΟΥΡΙΩΤΗΣ ΑΝΑΣΤ., ΒΛΑΖΑΚΗΣ ΑΛΕΞ., ΚΟΡΩΝΙΩΤΗΣ ΕΥΘ., ΜΠΟΥΖΑΣ ΔΗΜ.</t>
  </si>
  <si>
    <t>1,39,8</t>
  </si>
  <si>
    <t>1,40,4</t>
  </si>
  <si>
    <t>1,43,8</t>
  </si>
  <si>
    <t>1,51,6</t>
  </si>
  <si>
    <t>1,53,2</t>
  </si>
  <si>
    <t>2,06,5</t>
  </si>
  <si>
    <t>2,07,6</t>
  </si>
  <si>
    <t>2,21,4</t>
  </si>
  <si>
    <t>2,02,5</t>
  </si>
  <si>
    <t>2,02,6</t>
  </si>
  <si>
    <t>2,33,2</t>
  </si>
  <si>
    <t>3,07,2</t>
  </si>
  <si>
    <t>DNF</t>
  </si>
  <si>
    <t>3,01,8</t>
  </si>
  <si>
    <t>3,05,8</t>
  </si>
  <si>
    <t>3,10,8</t>
  </si>
  <si>
    <t>3,14,9</t>
  </si>
  <si>
    <t>3,16,3</t>
  </si>
  <si>
    <t>3,21,2</t>
  </si>
  <si>
    <t>3,29,6</t>
  </si>
  <si>
    <t>3,37,9</t>
  </si>
  <si>
    <t>3,41,4</t>
  </si>
  <si>
    <t>3,17,3</t>
  </si>
  <si>
    <t>3,20,4</t>
  </si>
  <si>
    <t>3,25,1</t>
  </si>
  <si>
    <t>3,43,3</t>
  </si>
  <si>
    <t>3,57,3</t>
  </si>
  <si>
    <t>3,33,2</t>
  </si>
  <si>
    <t>3,46,0</t>
  </si>
  <si>
    <t>4,07,0</t>
  </si>
  <si>
    <t>3,45,4</t>
  </si>
  <si>
    <t>1,50,9</t>
  </si>
  <si>
    <t>1,58,6</t>
  </si>
  <si>
    <t>4,32,2</t>
  </si>
  <si>
    <t>3,29,7</t>
  </si>
  <si>
    <t>3,30,2</t>
  </si>
  <si>
    <t>3,41,5</t>
  </si>
  <si>
    <t>3,45,1</t>
  </si>
  <si>
    <t>3,47,8</t>
  </si>
  <si>
    <t>4,10,5</t>
  </si>
  <si>
    <t>3,36,4</t>
  </si>
  <si>
    <t>3,51,6</t>
  </si>
  <si>
    <t>4,32,5</t>
  </si>
  <si>
    <t>3,52,9</t>
  </si>
  <si>
    <t>3,53,8</t>
  </si>
  <si>
    <t>3,55,7</t>
  </si>
  <si>
    <t>4,24,6</t>
  </si>
  <si>
    <t>3,51,9</t>
  </si>
  <si>
    <t>3,58,6</t>
  </si>
  <si>
    <t>4,06,7</t>
  </si>
  <si>
    <t>4,35,0</t>
  </si>
  <si>
    <t>2,57,2</t>
  </si>
  <si>
    <t>2,58,3</t>
  </si>
  <si>
    <t>2,59,3</t>
  </si>
  <si>
    <t>3,09,7</t>
  </si>
  <si>
    <t>3,11,9</t>
  </si>
  <si>
    <t>3,13,8</t>
  </si>
  <si>
    <t>3,15,8</t>
  </si>
  <si>
    <t>3,18,8</t>
  </si>
  <si>
    <t>3,25,7</t>
  </si>
  <si>
    <t>3,25,8</t>
  </si>
  <si>
    <t>3,26,5</t>
  </si>
  <si>
    <t>3,35,9</t>
  </si>
  <si>
    <t>2,56,4</t>
  </si>
  <si>
    <t>3,06,7</t>
  </si>
  <si>
    <t>3,10,7</t>
  </si>
  <si>
    <t>3,13,5</t>
  </si>
  <si>
    <t>3,16,2</t>
  </si>
  <si>
    <t>3,19,5</t>
  </si>
  <si>
    <t>3,37,4</t>
  </si>
  <si>
    <t>3,46,8</t>
  </si>
  <si>
    <t>3,46,1</t>
  </si>
  <si>
    <t>3,48,4</t>
  </si>
  <si>
    <t>3,49,7</t>
  </si>
  <si>
    <t>3,51,4</t>
  </si>
  <si>
    <t>3,53,3</t>
  </si>
  <si>
    <t>3,54,6</t>
  </si>
  <si>
    <t>4,01,0</t>
  </si>
  <si>
    <t>4,09,0</t>
  </si>
  <si>
    <t>4,09,1</t>
  </si>
  <si>
    <t>4,12,3</t>
  </si>
  <si>
    <t>4,17,6</t>
  </si>
  <si>
    <t>4,19,5</t>
  </si>
  <si>
    <t>4,19,6</t>
  </si>
  <si>
    <t>4,26,0</t>
  </si>
  <si>
    <t>4,30,9</t>
  </si>
  <si>
    <t>4,44,5</t>
  </si>
  <si>
    <t>4,44,8</t>
  </si>
  <si>
    <t>4,10,8</t>
  </si>
  <si>
    <t>4,13,8</t>
  </si>
  <si>
    <t>3,52,8</t>
  </si>
  <si>
    <t>4,12,0</t>
  </si>
  <si>
    <t>4,13,2</t>
  </si>
  <si>
    <t>4,49,5</t>
  </si>
  <si>
    <t>4,52,4</t>
  </si>
  <si>
    <t>4,58,4</t>
  </si>
  <si>
    <t>5,02,4</t>
  </si>
  <si>
    <t>4,04,5</t>
  </si>
  <si>
    <t>4,28,3</t>
  </si>
  <si>
    <t>4,40,4</t>
  </si>
  <si>
    <t>5,30,2</t>
  </si>
  <si>
    <t>6,24,9</t>
  </si>
  <si>
    <t>3,20,5</t>
  </si>
  <si>
    <t>3,24,8</t>
  </si>
  <si>
    <t>3,26,0</t>
  </si>
  <si>
    <t>3,33,5</t>
  </si>
  <si>
    <t>3,35,4</t>
  </si>
  <si>
    <t>3,36,7</t>
  </si>
  <si>
    <t>3,44,6</t>
  </si>
  <si>
    <t>3,47,4</t>
  </si>
  <si>
    <t>3,47,5</t>
  </si>
  <si>
    <t>3,48,6</t>
  </si>
  <si>
    <t>3,53,6</t>
  </si>
  <si>
    <t>3,59,2</t>
  </si>
  <si>
    <t>4,20,5</t>
  </si>
  <si>
    <t>4,20,8</t>
  </si>
  <si>
    <t>4,26,5</t>
  </si>
  <si>
    <t>4,32,6</t>
  </si>
  <si>
    <t>4,37,5</t>
  </si>
  <si>
    <t>4,43,2</t>
  </si>
  <si>
    <t>ΣΑΓΙΑΣ ΕΥΑΓΓ. ΠΑΠΑΔΟΠΟΥΛΟΣ ΓΡ. ΜΕΛΛΟΣ Γ. ΒΟΥΡΤΣΗΣ Π.</t>
  </si>
  <si>
    <t>3,21,4</t>
  </si>
  <si>
    <t>3,29,5</t>
  </si>
  <si>
    <t>3,31,9</t>
  </si>
  <si>
    <t>3,32,5</t>
  </si>
  <si>
    <t>3,39,0</t>
  </si>
  <si>
    <t>3,47,2</t>
  </si>
  <si>
    <t>3,47,7</t>
  </si>
  <si>
    <t>3,56,0</t>
  </si>
  <si>
    <t>4,01,3</t>
  </si>
  <si>
    <t>4,05,4</t>
  </si>
  <si>
    <t>4,09,2</t>
  </si>
  <si>
    <t>4,11,9</t>
  </si>
  <si>
    <t>4,16,0</t>
  </si>
  <si>
    <t>4,18,4</t>
  </si>
  <si>
    <t>4,38,3</t>
  </si>
  <si>
    <t>4,45,5</t>
  </si>
  <si>
    <t>7,28,6</t>
  </si>
  <si>
    <t>7,28,8</t>
  </si>
  <si>
    <t>7,39,7</t>
  </si>
  <si>
    <t>7,39,8</t>
  </si>
  <si>
    <t>7,45,1</t>
  </si>
  <si>
    <t>7,49,7</t>
  </si>
  <si>
    <t>8,00,5</t>
  </si>
  <si>
    <t>8,08,6</t>
  </si>
  <si>
    <t>8,12,8</t>
  </si>
  <si>
    <t>8,23,6</t>
  </si>
  <si>
    <t>8,25,1</t>
  </si>
  <si>
    <t>8,32,9</t>
  </si>
  <si>
    <t>8,34,5</t>
  </si>
  <si>
    <t>8,38,9</t>
  </si>
  <si>
    <t>8,44,1</t>
  </si>
  <si>
    <t>8,50,6</t>
  </si>
  <si>
    <t>9,12,6</t>
  </si>
  <si>
    <t>9,30,6</t>
  </si>
  <si>
    <t>9,33,7</t>
  </si>
  <si>
    <t>9,41,5</t>
  </si>
  <si>
    <t>6,26,1</t>
  </si>
  <si>
    <t>6,37,3</t>
  </si>
  <si>
    <t>6,46,8</t>
  </si>
  <si>
    <t>6,50,3</t>
  </si>
  <si>
    <t>6,59,6</t>
  </si>
  <si>
    <t>7,06,1</t>
  </si>
  <si>
    <t>7,16,5</t>
  </si>
  <si>
    <t>7,21,2</t>
  </si>
  <si>
    <t>7,30,1</t>
  </si>
  <si>
    <t>7,33,4</t>
  </si>
  <si>
    <t>7,36,6</t>
  </si>
  <si>
    <t>7,37,2</t>
  </si>
  <si>
    <t>7,46,9</t>
  </si>
  <si>
    <t>7,47,2</t>
  </si>
  <si>
    <t>8,17,3</t>
  </si>
  <si>
    <t>6,41,9</t>
  </si>
  <si>
    <t>6,42,1</t>
  </si>
  <si>
    <t>6,44,8</t>
  </si>
  <si>
    <t>6,50,8</t>
  </si>
  <si>
    <t>6,52,5</t>
  </si>
  <si>
    <t>6,53,0</t>
  </si>
  <si>
    <t>6,53,3</t>
  </si>
  <si>
    <t>7,00,5</t>
  </si>
  <si>
    <t>7,15,1</t>
  </si>
  <si>
    <t>7,23,2</t>
  </si>
  <si>
    <t>7,24,1</t>
  </si>
  <si>
    <t>7,41,3</t>
  </si>
  <si>
    <t>7,50,9</t>
  </si>
  <si>
    <t>8,10,2</t>
  </si>
  <si>
    <t>7,13,6</t>
  </si>
  <si>
    <t>7,18,1</t>
  </si>
  <si>
    <t>7,27,5</t>
  </si>
  <si>
    <t>7,30,9</t>
  </si>
  <si>
    <t>7,42,5</t>
  </si>
  <si>
    <t>7,43,2</t>
  </si>
  <si>
    <t>7,49,6</t>
  </si>
  <si>
    <t>7,57,5</t>
  </si>
  <si>
    <t>8,17,2</t>
  </si>
  <si>
    <t>8,19,0</t>
  </si>
  <si>
    <t>8,21,2</t>
  </si>
  <si>
    <t>8,40,6</t>
  </si>
  <si>
    <t>9,13,9</t>
  </si>
  <si>
    <t>7,03,7</t>
  </si>
  <si>
    <t>7,51,0</t>
  </si>
  <si>
    <t>7,25,9</t>
  </si>
  <si>
    <t>7,35,8</t>
  </si>
  <si>
    <t>7,54,1</t>
  </si>
  <si>
    <t>7,56,0</t>
  </si>
  <si>
    <t>6,06,8</t>
  </si>
  <si>
    <t>6,11,8</t>
  </si>
  <si>
    <t>6,21,6</t>
  </si>
  <si>
    <t>6,31,7</t>
  </si>
  <si>
    <t>6,38,5</t>
  </si>
  <si>
    <t>6,40,2</t>
  </si>
  <si>
    <t>6,40,9</t>
  </si>
  <si>
    <t>6,43,0</t>
  </si>
  <si>
    <t>6,45,3</t>
  </si>
  <si>
    <t>6,51,2</t>
  </si>
  <si>
    <t>6,52,9</t>
  </si>
  <si>
    <t>6,57,3</t>
  </si>
  <si>
    <t>6,57,7</t>
  </si>
  <si>
    <t>7,03,5</t>
  </si>
  <si>
    <t>7,25,5</t>
  </si>
  <si>
    <t>7,27,0</t>
  </si>
  <si>
    <t>7,29,8</t>
  </si>
  <si>
    <t>7,32,2</t>
  </si>
  <si>
    <t>6,02,8</t>
  </si>
  <si>
    <t>6,08,0</t>
  </si>
  <si>
    <t>6,15,2</t>
  </si>
  <si>
    <t>6,25,8</t>
  </si>
  <si>
    <t>6,24,5</t>
  </si>
  <si>
    <t>6,54,6</t>
  </si>
  <si>
    <t>6,54,8</t>
  </si>
  <si>
    <t>5,55,8</t>
  </si>
  <si>
    <t>6,00,9</t>
  </si>
  <si>
    <t>6,10,1</t>
  </si>
  <si>
    <t>6,11,5</t>
  </si>
  <si>
    <t>6,48,2</t>
  </si>
  <si>
    <t>7,02,7</t>
  </si>
  <si>
    <t>7,06,6</t>
  </si>
  <si>
    <t>8,05,7</t>
  </si>
  <si>
    <t>ΒΑΣΙΛΟΠΟΥΛΟΣ</t>
  </si>
  <si>
    <t>ΚΟΝΤΑΡΙΝΗΣ Π. ΚΑΛΠΟΓΙΑΝΝΑΚΗΣ Μ. ΣΤΑΘΟΠΟΥΛΟΣ Γ. ΝΙΚΟΛΑΪΔΗ ΕΛ.</t>
  </si>
  <si>
    <t>ΠΗΓΑΔΙΩΤΗΣ ΑΛ., ΣΤΕΦΑΝΗΣ Γ.</t>
  </si>
  <si>
    <t>3,07,7</t>
  </si>
  <si>
    <t>3,27,2</t>
  </si>
  <si>
    <t>3,30,7</t>
  </si>
  <si>
    <t>3,34,4</t>
  </si>
  <si>
    <t>3,45,8</t>
  </si>
  <si>
    <t>3,28,3</t>
  </si>
  <si>
    <t>3,45,5</t>
  </si>
  <si>
    <t>2,45,7</t>
  </si>
  <si>
    <t>2,51,0</t>
  </si>
  <si>
    <t>2,54,1</t>
  </si>
  <si>
    <t>3,02,4</t>
  </si>
  <si>
    <t>3,03,9</t>
  </si>
  <si>
    <t>3,12,0</t>
  </si>
  <si>
    <t>3,14,6</t>
  </si>
  <si>
    <t>3,18,1</t>
  </si>
  <si>
    <t>3,18,7</t>
  </si>
  <si>
    <t>3,20,8</t>
  </si>
  <si>
    <t>3,21,0</t>
  </si>
  <si>
    <t>3,30,6</t>
  </si>
  <si>
    <t>3,24,5</t>
  </si>
  <si>
    <t>3,27,7</t>
  </si>
  <si>
    <t>3,27,8</t>
  </si>
  <si>
    <t>3,28,1</t>
  </si>
  <si>
    <t>3,34,0</t>
  </si>
  <si>
    <t>3,52,5</t>
  </si>
  <si>
    <t>3,54,7</t>
  </si>
  <si>
    <t>2,52,6</t>
  </si>
  <si>
    <t>2,59,5</t>
  </si>
  <si>
    <t>3,00,0</t>
  </si>
  <si>
    <t>3,03,0</t>
  </si>
  <si>
    <t>3,07,8</t>
  </si>
  <si>
    <t>3,10,1</t>
  </si>
  <si>
    <t>3,12,2</t>
  </si>
  <si>
    <t>3,16,7</t>
  </si>
  <si>
    <t>3,19,8</t>
  </si>
  <si>
    <t>3,20,6</t>
  </si>
  <si>
    <t>3,25,4</t>
  </si>
  <si>
    <t>3,25,5</t>
  </si>
  <si>
    <t>1,41,0</t>
  </si>
  <si>
    <t>1,44,2</t>
  </si>
  <si>
    <t>2,00,6</t>
  </si>
  <si>
    <t>2,06,1</t>
  </si>
  <si>
    <t>2,22,9</t>
  </si>
  <si>
    <t>2,36,3</t>
  </si>
  <si>
    <t>1,41,5</t>
  </si>
  <si>
    <t>1,43,4</t>
  </si>
  <si>
    <t>1,46,0</t>
  </si>
  <si>
    <t>1,50,6</t>
  </si>
  <si>
    <t>2,06,8</t>
  </si>
  <si>
    <t>1,41,3</t>
  </si>
  <si>
    <t>1,46,5</t>
  </si>
  <si>
    <t>1,50,1</t>
  </si>
  <si>
    <t>1,50,5</t>
  </si>
  <si>
    <t>1,52,6</t>
  </si>
  <si>
    <t>2,11,6</t>
  </si>
  <si>
    <t>6,34,6</t>
  </si>
  <si>
    <t>6,35,6</t>
  </si>
  <si>
    <t>6,51,6</t>
  </si>
  <si>
    <t>7,02,3</t>
  </si>
  <si>
    <t>7,10,6</t>
  </si>
  <si>
    <t>7,17,8</t>
  </si>
  <si>
    <t>7,20,5</t>
  </si>
  <si>
    <t>7,44,8</t>
  </si>
  <si>
    <t>1,32,1</t>
  </si>
  <si>
    <t>1,33,1</t>
  </si>
  <si>
    <t>1,42,3</t>
  </si>
  <si>
    <t>1,55,8</t>
  </si>
  <si>
    <t>2,01,6</t>
  </si>
  <si>
    <t>2,03,4</t>
  </si>
  <si>
    <t>2,07,0</t>
  </si>
  <si>
    <t>2,28,8</t>
  </si>
  <si>
    <t>5,12,4</t>
  </si>
  <si>
    <t>5,22,8</t>
  </si>
  <si>
    <t>5,29,8</t>
  </si>
  <si>
    <t>5,36,7</t>
  </si>
  <si>
    <t>5,41,4</t>
  </si>
  <si>
    <t>5,44,6</t>
  </si>
  <si>
    <t>5,46,3</t>
  </si>
  <si>
    <t>5,48,7</t>
  </si>
  <si>
    <t>5,49,3</t>
  </si>
  <si>
    <t>5,52,8</t>
  </si>
  <si>
    <t>5,55,7</t>
  </si>
  <si>
    <t>5,56,4</t>
  </si>
  <si>
    <t>5,57,1</t>
  </si>
  <si>
    <t>6,13,1</t>
  </si>
  <si>
    <t>6,15,3</t>
  </si>
  <si>
    <t>6,17,0</t>
  </si>
  <si>
    <t>6,36,2</t>
  </si>
  <si>
    <t>1,21,8</t>
  </si>
  <si>
    <t>1,24,2</t>
  </si>
  <si>
    <t>1,25,4</t>
  </si>
  <si>
    <t>1,27,6</t>
  </si>
  <si>
    <t>1,35,0</t>
  </si>
  <si>
    <t>1,36,8</t>
  </si>
  <si>
    <t>1,42,4</t>
  </si>
  <si>
    <t>1,43,0</t>
  </si>
  <si>
    <t>1,22,4</t>
  </si>
  <si>
    <t>1,26,0</t>
  </si>
  <si>
    <t>1,35,6</t>
  </si>
  <si>
    <t>1,39,5</t>
  </si>
  <si>
    <t>1,47,5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</si>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</sst>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22"/>
      <color indexed="9"/>
      <name val="Calibri"/>
      <family val="2"/>
    </font>
    <font>
      <sz val="8"/>
      <color indexed="9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b/>
      <sz val="16"/>
      <color theme="0"/>
      <name val="Calibri"/>
      <family val="2"/>
    </font>
    <font>
      <b/>
      <sz val="22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A0AE6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5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54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8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/>
      <protection locked="0"/>
    </xf>
    <xf numFmtId="0" fontId="56" fillId="0" borderId="10" xfId="0" applyFont="1" applyFill="1" applyBorder="1" applyAlignment="1" applyProtection="1">
      <alignment horizont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6" fillId="0" borderId="11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5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0" fontId="54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 applyProtection="1">
      <alignment horizontal="center"/>
      <protection locked="0"/>
    </xf>
    <xf numFmtId="0" fontId="5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0" fillId="35" borderId="1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>
      <alignment/>
    </xf>
    <xf numFmtId="0" fontId="33" fillId="0" borderId="12" xfId="0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/>
      <protection locked="0"/>
    </xf>
    <xf numFmtId="0" fontId="33" fillId="0" borderId="12" xfId="0" applyFont="1" applyFill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61" fillId="36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37" fillId="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28125" style="0" bestFit="1" customWidth="1"/>
    <col min="2" max="2" width="44.57421875" style="0" bestFit="1" customWidth="1"/>
    <col min="3" max="3" width="10.57421875" style="0" bestFit="1" customWidth="1"/>
    <col min="4" max="4" width="9.140625" style="0" customWidth="1"/>
    <col min="5" max="5" width="9.140625" style="17" customWidth="1"/>
    <col min="6" max="6" width="9.7109375" style="17" bestFit="1" customWidth="1"/>
  </cols>
  <sheetData>
    <row r="1" spans="1:6" ht="33.75" customHeight="1">
      <c r="A1" s="75" t="s">
        <v>0</v>
      </c>
      <c r="B1" s="75"/>
      <c r="C1" s="75"/>
      <c r="D1" s="75"/>
      <c r="E1" s="9"/>
      <c r="F1" s="9"/>
    </row>
    <row r="2" spans="1:6" ht="23.25" customHeight="1">
      <c r="A2" s="2" t="s">
        <v>1</v>
      </c>
      <c r="B2" s="2" t="s">
        <v>2</v>
      </c>
      <c r="C2" s="3" t="s">
        <v>3</v>
      </c>
      <c r="D2" s="2" t="s">
        <v>4</v>
      </c>
      <c r="E2" s="9"/>
      <c r="F2" s="9"/>
    </row>
    <row r="3" spans="1:6" ht="18" customHeight="1">
      <c r="A3" s="4">
        <v>1</v>
      </c>
      <c r="B3" s="5" t="s">
        <v>5</v>
      </c>
      <c r="C3" s="5" t="s">
        <v>6</v>
      </c>
      <c r="D3" s="6">
        <v>0.5416666666666666</v>
      </c>
      <c r="E3" s="9"/>
      <c r="F3" s="9"/>
    </row>
    <row r="4" spans="1:6" ht="18" customHeight="1">
      <c r="A4" s="39">
        <v>2</v>
      </c>
      <c r="B4" s="40" t="s">
        <v>7</v>
      </c>
      <c r="C4" s="41" t="s">
        <v>8</v>
      </c>
      <c r="D4" s="42">
        <v>0.548611111111111</v>
      </c>
      <c r="E4" s="9"/>
      <c r="F4" s="9"/>
    </row>
    <row r="5" spans="1:6" ht="18" customHeight="1">
      <c r="A5" s="4">
        <v>3</v>
      </c>
      <c r="B5" s="7" t="s">
        <v>9</v>
      </c>
      <c r="C5" s="5" t="s">
        <v>8</v>
      </c>
      <c r="D5" s="6">
        <v>0.555555555555555</v>
      </c>
      <c r="E5" s="9"/>
      <c r="F5" s="9"/>
    </row>
    <row r="6" spans="1:6" ht="18" customHeight="1">
      <c r="A6" s="39">
        <v>4</v>
      </c>
      <c r="B6" s="40" t="s">
        <v>21</v>
      </c>
      <c r="C6" s="41" t="s">
        <v>8</v>
      </c>
      <c r="D6" s="42">
        <v>0.5625</v>
      </c>
      <c r="E6" s="9"/>
      <c r="F6" s="14"/>
    </row>
    <row r="7" spans="1:6" ht="18" customHeight="1">
      <c r="A7" s="4">
        <v>5</v>
      </c>
      <c r="B7" s="7" t="s">
        <v>19</v>
      </c>
      <c r="C7" s="5" t="s">
        <v>8</v>
      </c>
      <c r="D7" s="6">
        <v>0.569444444444444</v>
      </c>
      <c r="E7" s="9"/>
      <c r="F7" s="14"/>
    </row>
    <row r="8" spans="1:6" ht="18" customHeight="1">
      <c r="A8" s="39">
        <v>6</v>
      </c>
      <c r="B8" s="45" t="s">
        <v>623</v>
      </c>
      <c r="C8" s="41" t="s">
        <v>8</v>
      </c>
      <c r="D8" s="42">
        <v>0.576388888888888</v>
      </c>
      <c r="E8" s="14"/>
      <c r="F8" s="14"/>
    </row>
    <row r="9" spans="1:6" ht="18" customHeight="1">
      <c r="A9" s="4">
        <v>7</v>
      </c>
      <c r="B9" s="7" t="s">
        <v>20</v>
      </c>
      <c r="C9" s="5" t="s">
        <v>8</v>
      </c>
      <c r="D9" s="6">
        <v>0.583333333333332</v>
      </c>
      <c r="E9" s="9"/>
      <c r="F9" s="14"/>
    </row>
    <row r="10" spans="1:6" ht="18" customHeight="1">
      <c r="A10" s="39">
        <v>8</v>
      </c>
      <c r="B10" s="40" t="s">
        <v>10</v>
      </c>
      <c r="C10" s="41" t="s">
        <v>8</v>
      </c>
      <c r="D10" s="42">
        <v>0.590277777777776</v>
      </c>
      <c r="E10" s="9"/>
      <c r="F10" s="14"/>
    </row>
    <row r="11" spans="1:6" ht="45" customHeight="1">
      <c r="A11" s="76" t="s">
        <v>22</v>
      </c>
      <c r="B11" s="76"/>
      <c r="C11" s="77"/>
      <c r="D11" s="8">
        <v>0.5972222222222222</v>
      </c>
      <c r="E11" s="9"/>
      <c r="F11" s="15"/>
    </row>
    <row r="12" spans="1:6" ht="18" customHeight="1">
      <c r="A12" s="4">
        <v>9</v>
      </c>
      <c r="B12" s="7" t="s">
        <v>11</v>
      </c>
      <c r="C12" s="5" t="s">
        <v>12</v>
      </c>
      <c r="D12" s="6">
        <v>0.6180555555555556</v>
      </c>
      <c r="E12" s="9"/>
      <c r="F12" s="14"/>
    </row>
    <row r="13" spans="1:6" ht="18" customHeight="1">
      <c r="A13" s="39">
        <v>10</v>
      </c>
      <c r="B13" s="40" t="s">
        <v>13</v>
      </c>
      <c r="C13" s="40" t="s">
        <v>12</v>
      </c>
      <c r="D13" s="42">
        <v>0.6284722222222222</v>
      </c>
      <c r="E13" s="9"/>
      <c r="F13" s="14"/>
    </row>
    <row r="14" spans="1:6" ht="18" customHeight="1">
      <c r="A14" s="4">
        <v>11</v>
      </c>
      <c r="B14" s="7" t="s">
        <v>14</v>
      </c>
      <c r="C14" s="5" t="s">
        <v>12</v>
      </c>
      <c r="D14" s="6">
        <v>0.638888888888889</v>
      </c>
      <c r="E14" s="9"/>
      <c r="F14" s="14"/>
    </row>
    <row r="15" spans="1:6" ht="18" customHeight="1">
      <c r="A15" s="39">
        <v>12</v>
      </c>
      <c r="B15" s="40" t="s">
        <v>15</v>
      </c>
      <c r="C15" s="41" t="s">
        <v>12</v>
      </c>
      <c r="D15" s="42">
        <v>0.649305555555555</v>
      </c>
      <c r="E15" s="9"/>
      <c r="F15" s="14"/>
    </row>
    <row r="16" spans="1:6" ht="18" customHeight="1">
      <c r="A16" s="4">
        <v>13</v>
      </c>
      <c r="B16" s="7" t="s">
        <v>16</v>
      </c>
      <c r="C16" s="5" t="s">
        <v>12</v>
      </c>
      <c r="D16" s="6">
        <v>0.659722222222222</v>
      </c>
      <c r="E16" s="9"/>
      <c r="F16" s="14"/>
    </row>
    <row r="17" spans="1:6" ht="18" customHeight="1">
      <c r="A17" s="39">
        <v>14</v>
      </c>
      <c r="B17" s="40" t="s">
        <v>622</v>
      </c>
      <c r="C17" s="41" t="s">
        <v>12</v>
      </c>
      <c r="D17" s="42">
        <v>0.670138888888889</v>
      </c>
      <c r="E17" s="9"/>
      <c r="F17" s="14"/>
    </row>
    <row r="18" spans="1:6" ht="44.25" customHeight="1">
      <c r="A18" s="76" t="s">
        <v>23</v>
      </c>
      <c r="B18" s="76"/>
      <c r="C18" s="77"/>
      <c r="D18" s="8">
        <v>0.6805555555555555</v>
      </c>
      <c r="E18" s="9"/>
      <c r="F18" s="16"/>
    </row>
    <row r="19" spans="1:6" ht="18" customHeight="1">
      <c r="A19" s="4">
        <v>15</v>
      </c>
      <c r="B19" s="18" t="s">
        <v>25</v>
      </c>
      <c r="C19" s="5" t="s">
        <v>8</v>
      </c>
      <c r="D19" s="6">
        <v>0.6979166666666666</v>
      </c>
      <c r="E19" s="9"/>
      <c r="F19" s="14"/>
    </row>
    <row r="20" spans="1:6" ht="18" customHeight="1">
      <c r="A20" s="39">
        <v>16</v>
      </c>
      <c r="B20" s="43" t="s">
        <v>29</v>
      </c>
      <c r="C20" s="41" t="s">
        <v>8</v>
      </c>
      <c r="D20" s="42">
        <v>0.7048611111111112</v>
      </c>
      <c r="E20" s="9"/>
      <c r="F20" s="14"/>
    </row>
    <row r="21" spans="1:6" ht="18" customHeight="1">
      <c r="A21" s="4">
        <v>17</v>
      </c>
      <c r="B21" s="10" t="s">
        <v>28</v>
      </c>
      <c r="C21" s="5" t="s">
        <v>8</v>
      </c>
      <c r="D21" s="6">
        <v>0.711805555555556</v>
      </c>
      <c r="E21" s="9"/>
      <c r="F21" s="9"/>
    </row>
    <row r="22" spans="1:6" ht="18" customHeight="1">
      <c r="A22" s="39">
        <v>18</v>
      </c>
      <c r="B22" s="44" t="s">
        <v>17</v>
      </c>
      <c r="C22" s="41" t="s">
        <v>6</v>
      </c>
      <c r="D22" s="42">
        <v>0.71875</v>
      </c>
      <c r="E22" s="9"/>
      <c r="F22" s="14"/>
    </row>
    <row r="23" spans="1:6" ht="18" customHeight="1">
      <c r="A23" s="4">
        <v>19</v>
      </c>
      <c r="B23" s="11" t="s">
        <v>18</v>
      </c>
      <c r="C23" s="5" t="s">
        <v>6</v>
      </c>
      <c r="D23" s="6">
        <v>0.725694444444445</v>
      </c>
      <c r="E23" s="9"/>
      <c r="F23" s="14"/>
    </row>
    <row r="24" spans="1:6" ht="18" customHeight="1">
      <c r="A24" s="39">
        <v>20</v>
      </c>
      <c r="B24" s="44" t="s">
        <v>26</v>
      </c>
      <c r="C24" s="41" t="s">
        <v>12</v>
      </c>
      <c r="D24" s="42">
        <v>0.7326388888888888</v>
      </c>
      <c r="E24" s="9"/>
      <c r="F24" s="14"/>
    </row>
    <row r="25" spans="1:6" ht="18" customHeight="1">
      <c r="A25" s="4">
        <v>21</v>
      </c>
      <c r="B25" s="11" t="s">
        <v>27</v>
      </c>
      <c r="C25" s="5" t="s">
        <v>12</v>
      </c>
      <c r="D25" s="6">
        <v>0.7430555555555555</v>
      </c>
      <c r="E25" s="9"/>
      <c r="F25" s="14"/>
    </row>
    <row r="26" spans="1:6" ht="45" customHeight="1">
      <c r="A26" s="76" t="s">
        <v>24</v>
      </c>
      <c r="B26" s="76"/>
      <c r="C26" s="77"/>
      <c r="D26" s="8">
        <v>0.75</v>
      </c>
      <c r="E26" s="9"/>
      <c r="F26" s="16"/>
    </row>
    <row r="27" spans="1:6" ht="15">
      <c r="A27" s="1"/>
      <c r="B27" s="12"/>
      <c r="C27" s="13"/>
      <c r="D27" s="1"/>
      <c r="E27" s="9"/>
      <c r="F27" s="14"/>
    </row>
  </sheetData>
  <sheetProtection/>
  <mergeCells count="4">
    <mergeCell ref="A1:D1"/>
    <mergeCell ref="A11:C11"/>
    <mergeCell ref="A18:C18"/>
    <mergeCell ref="A26:C26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PageLayoutView="0" workbookViewId="0" topLeftCell="A1">
      <selection activeCell="B18" sqref="B18"/>
    </sheetView>
  </sheetViews>
  <sheetFormatPr defaultColWidth="9.7109375" defaultRowHeight="15"/>
  <cols>
    <col min="1" max="1" width="3.7109375" style="0" customWidth="1"/>
    <col min="2" max="2" width="22.28125" style="28" customWidth="1"/>
    <col min="3" max="3" width="19.8515625" style="28" customWidth="1"/>
    <col min="4" max="4" width="7.7109375" style="87" customWidth="1"/>
    <col min="5" max="5" width="7.8515625" style="26" customWidth="1"/>
    <col min="6" max="6" width="4.421875" style="21" customWidth="1"/>
    <col min="7" max="7" width="18.28125" style="21" customWidth="1"/>
    <col min="8" max="8" width="11.00390625" style="21" bestFit="1" customWidth="1"/>
    <col min="9" max="250" width="9.140625" style="0" customWidth="1"/>
    <col min="251" max="251" width="23.421875" style="0" bestFit="1" customWidth="1"/>
    <col min="252" max="252" width="28.421875" style="0" customWidth="1"/>
  </cols>
  <sheetData>
    <row r="1" spans="1:8" ht="28.5">
      <c r="A1" s="78" t="s">
        <v>634</v>
      </c>
      <c r="B1" s="78"/>
      <c r="C1" s="78"/>
      <c r="D1" s="78"/>
      <c r="E1" s="78"/>
      <c r="F1" s="78"/>
      <c r="G1" s="78"/>
      <c r="H1" s="78"/>
    </row>
    <row r="2" spans="1:8" ht="15">
      <c r="A2" s="29" t="s">
        <v>633</v>
      </c>
      <c r="B2" s="29" t="s">
        <v>30</v>
      </c>
      <c r="C2" s="29" t="s">
        <v>31</v>
      </c>
      <c r="D2" s="83" t="s">
        <v>519</v>
      </c>
      <c r="E2" s="23" t="s">
        <v>3</v>
      </c>
      <c r="F2" s="24" t="s">
        <v>32</v>
      </c>
      <c r="G2" s="22" t="s">
        <v>33</v>
      </c>
      <c r="H2" s="22" t="s">
        <v>632</v>
      </c>
    </row>
    <row r="3" spans="1:8" ht="15">
      <c r="A3" s="48">
        <v>1</v>
      </c>
      <c r="B3" s="46" t="s">
        <v>60</v>
      </c>
      <c r="C3" s="46" t="s">
        <v>61</v>
      </c>
      <c r="D3" s="84">
        <v>12</v>
      </c>
      <c r="E3" s="49">
        <v>1000</v>
      </c>
      <c r="F3" s="20" t="s">
        <v>42</v>
      </c>
      <c r="G3" s="50" t="s">
        <v>62</v>
      </c>
      <c r="H3" s="50" t="s">
        <v>730</v>
      </c>
    </row>
    <row r="4" spans="1:8" ht="15">
      <c r="A4" s="48">
        <v>2</v>
      </c>
      <c r="B4" s="46" t="s">
        <v>348</v>
      </c>
      <c r="C4" s="46" t="s">
        <v>156</v>
      </c>
      <c r="D4" s="84">
        <v>12</v>
      </c>
      <c r="E4" s="49">
        <v>1000</v>
      </c>
      <c r="F4" s="20" t="s">
        <v>42</v>
      </c>
      <c r="G4" s="50" t="s">
        <v>38</v>
      </c>
      <c r="H4" s="50" t="s">
        <v>731</v>
      </c>
    </row>
    <row r="5" spans="1:8" ht="15">
      <c r="A5" s="48">
        <v>3</v>
      </c>
      <c r="B5" s="46" t="s">
        <v>91</v>
      </c>
      <c r="C5" s="46" t="s">
        <v>92</v>
      </c>
      <c r="D5" s="84">
        <v>12</v>
      </c>
      <c r="E5" s="49">
        <v>1000</v>
      </c>
      <c r="F5" s="20" t="s">
        <v>42</v>
      </c>
      <c r="G5" s="50" t="s">
        <v>38</v>
      </c>
      <c r="H5" s="50" t="s">
        <v>732</v>
      </c>
    </row>
    <row r="6" spans="1:8" ht="15">
      <c r="A6" s="48">
        <v>4</v>
      </c>
      <c r="B6" s="46" t="s">
        <v>316</v>
      </c>
      <c r="C6" s="46" t="s">
        <v>61</v>
      </c>
      <c r="D6" s="84">
        <v>12</v>
      </c>
      <c r="E6" s="49">
        <v>1000</v>
      </c>
      <c r="F6" s="20" t="s">
        <v>42</v>
      </c>
      <c r="G6" s="50" t="s">
        <v>81</v>
      </c>
      <c r="H6" s="50" t="s">
        <v>724</v>
      </c>
    </row>
    <row r="7" spans="1:8" ht="15">
      <c r="A7" s="48">
        <v>5</v>
      </c>
      <c r="B7" s="46" t="s">
        <v>84</v>
      </c>
      <c r="C7" s="46" t="s">
        <v>85</v>
      </c>
      <c r="D7" s="84">
        <v>12</v>
      </c>
      <c r="E7" s="49">
        <v>1000</v>
      </c>
      <c r="F7" s="20" t="s">
        <v>42</v>
      </c>
      <c r="G7" s="50" t="s">
        <v>71</v>
      </c>
      <c r="H7" s="50" t="s">
        <v>733</v>
      </c>
    </row>
    <row r="8" spans="1:8" ht="15">
      <c r="A8" s="48">
        <v>6</v>
      </c>
      <c r="B8" s="46" t="s">
        <v>442</v>
      </c>
      <c r="C8" s="46" t="s">
        <v>61</v>
      </c>
      <c r="D8" s="84">
        <v>12</v>
      </c>
      <c r="E8" s="49">
        <v>1000</v>
      </c>
      <c r="F8" s="20" t="s">
        <v>42</v>
      </c>
      <c r="G8" s="50" t="s">
        <v>38</v>
      </c>
      <c r="H8" s="50" t="s">
        <v>734</v>
      </c>
    </row>
    <row r="9" spans="1:8" ht="15">
      <c r="A9" s="48">
        <v>7</v>
      </c>
      <c r="B9" s="46" t="s">
        <v>481</v>
      </c>
      <c r="C9" s="46" t="s">
        <v>185</v>
      </c>
      <c r="D9" s="84">
        <v>12</v>
      </c>
      <c r="E9" s="49">
        <v>1000</v>
      </c>
      <c r="F9" s="20" t="s">
        <v>42</v>
      </c>
      <c r="G9" s="50" t="s">
        <v>43</v>
      </c>
      <c r="H9" s="50" t="s">
        <v>735</v>
      </c>
    </row>
    <row r="10" spans="1:8" ht="15">
      <c r="A10" s="48">
        <v>8</v>
      </c>
      <c r="B10" s="46" t="s">
        <v>479</v>
      </c>
      <c r="C10" s="46" t="s">
        <v>480</v>
      </c>
      <c r="D10" s="84">
        <v>12</v>
      </c>
      <c r="E10" s="49">
        <v>1000</v>
      </c>
      <c r="F10" s="20" t="s">
        <v>42</v>
      </c>
      <c r="G10" s="50" t="s">
        <v>38</v>
      </c>
      <c r="H10" s="50" t="s">
        <v>736</v>
      </c>
    </row>
    <row r="11" spans="1:8" ht="15">
      <c r="A11" s="48"/>
      <c r="B11" s="46" t="s">
        <v>161</v>
      </c>
      <c r="C11" s="46" t="s">
        <v>162</v>
      </c>
      <c r="D11" s="84">
        <v>12</v>
      </c>
      <c r="E11" s="49">
        <v>1000</v>
      </c>
      <c r="F11" s="20" t="s">
        <v>42</v>
      </c>
      <c r="G11" s="50" t="s">
        <v>38</v>
      </c>
      <c r="H11" s="50" t="s">
        <v>652</v>
      </c>
    </row>
    <row r="12" spans="1:8" ht="15">
      <c r="A12" s="48"/>
      <c r="B12" s="46" t="s">
        <v>247</v>
      </c>
      <c r="C12" s="46" t="s">
        <v>77</v>
      </c>
      <c r="D12" s="84">
        <v>12</v>
      </c>
      <c r="E12" s="49">
        <v>1000</v>
      </c>
      <c r="F12" s="20" t="s">
        <v>42</v>
      </c>
      <c r="G12" s="50" t="s">
        <v>38</v>
      </c>
      <c r="H12" s="50" t="s">
        <v>652</v>
      </c>
    </row>
    <row r="13" spans="1:8" ht="15">
      <c r="A13" s="48"/>
      <c r="B13" s="46" t="s">
        <v>416</v>
      </c>
      <c r="C13" s="46" t="s">
        <v>205</v>
      </c>
      <c r="D13" s="84">
        <v>12</v>
      </c>
      <c r="E13" s="49">
        <v>1000</v>
      </c>
      <c r="F13" s="20" t="s">
        <v>42</v>
      </c>
      <c r="G13" s="50" t="s">
        <v>43</v>
      </c>
      <c r="H13" s="50" t="s">
        <v>652</v>
      </c>
    </row>
    <row r="14" spans="1:8" ht="15">
      <c r="A14" s="48"/>
      <c r="B14" s="46" t="s">
        <v>485</v>
      </c>
      <c r="C14" s="46" t="s">
        <v>216</v>
      </c>
      <c r="D14" s="84">
        <v>12</v>
      </c>
      <c r="E14" s="49">
        <v>1000</v>
      </c>
      <c r="F14" s="20" t="s">
        <v>42</v>
      </c>
      <c r="G14" s="50" t="s">
        <v>38</v>
      </c>
      <c r="H14" s="50" t="s">
        <v>652</v>
      </c>
    </row>
    <row r="15" spans="1:8" ht="15">
      <c r="A15" s="48">
        <v>1</v>
      </c>
      <c r="B15" s="46" t="s">
        <v>470</v>
      </c>
      <c r="C15" s="46" t="s">
        <v>262</v>
      </c>
      <c r="D15" s="85" t="s">
        <v>65</v>
      </c>
      <c r="E15" s="49">
        <v>500</v>
      </c>
      <c r="F15" s="20" t="s">
        <v>42</v>
      </c>
      <c r="G15" s="50" t="s">
        <v>78</v>
      </c>
      <c r="H15" s="50" t="s">
        <v>944</v>
      </c>
    </row>
    <row r="16" spans="1:8" ht="15">
      <c r="A16" s="48">
        <v>2</v>
      </c>
      <c r="B16" s="46" t="s">
        <v>246</v>
      </c>
      <c r="C16" s="46" t="s">
        <v>185</v>
      </c>
      <c r="D16" s="85" t="s">
        <v>65</v>
      </c>
      <c r="E16" s="49">
        <v>500</v>
      </c>
      <c r="F16" s="20" t="s">
        <v>42</v>
      </c>
      <c r="G16" s="50" t="s">
        <v>118</v>
      </c>
      <c r="H16" s="50" t="s">
        <v>945</v>
      </c>
    </row>
    <row r="17" spans="1:8" ht="15">
      <c r="A17" s="48">
        <v>3</v>
      </c>
      <c r="B17" s="46" t="s">
        <v>150</v>
      </c>
      <c r="C17" s="46" t="s">
        <v>61</v>
      </c>
      <c r="D17" s="85" t="s">
        <v>65</v>
      </c>
      <c r="E17" s="49">
        <v>500</v>
      </c>
      <c r="F17" s="20" t="s">
        <v>42</v>
      </c>
      <c r="G17" s="50" t="s">
        <v>100</v>
      </c>
      <c r="H17" s="50" t="s">
        <v>946</v>
      </c>
    </row>
    <row r="18" spans="1:8" ht="15">
      <c r="A18" s="48">
        <v>4</v>
      </c>
      <c r="B18" s="46" t="s">
        <v>510</v>
      </c>
      <c r="C18" s="46" t="s">
        <v>511</v>
      </c>
      <c r="D18" s="85" t="s">
        <v>65</v>
      </c>
      <c r="E18" s="49">
        <v>500</v>
      </c>
      <c r="F18" s="20" t="s">
        <v>42</v>
      </c>
      <c r="G18" s="50" t="s">
        <v>506</v>
      </c>
      <c r="H18" s="50" t="s">
        <v>947</v>
      </c>
    </row>
    <row r="19" spans="1:8" ht="15">
      <c r="A19" s="48">
        <v>5</v>
      </c>
      <c r="B19" s="46" t="s">
        <v>63</v>
      </c>
      <c r="C19" s="46" t="s">
        <v>64</v>
      </c>
      <c r="D19" s="85" t="s">
        <v>65</v>
      </c>
      <c r="E19" s="49">
        <v>500</v>
      </c>
      <c r="F19" s="20" t="s">
        <v>42</v>
      </c>
      <c r="G19" s="50" t="s">
        <v>66</v>
      </c>
      <c r="H19" s="50" t="s">
        <v>948</v>
      </c>
    </row>
    <row r="20" spans="1:8" ht="15">
      <c r="A20" s="48">
        <v>6</v>
      </c>
      <c r="B20" s="46" t="s">
        <v>411</v>
      </c>
      <c r="C20" s="46" t="s">
        <v>80</v>
      </c>
      <c r="D20" s="85" t="s">
        <v>65</v>
      </c>
      <c r="E20" s="49">
        <v>500</v>
      </c>
      <c r="F20" s="20" t="s">
        <v>42</v>
      </c>
      <c r="G20" s="50" t="s">
        <v>66</v>
      </c>
      <c r="H20" s="50" t="s">
        <v>949</v>
      </c>
    </row>
    <row r="21" spans="1:8" ht="15">
      <c r="A21" s="48">
        <v>7</v>
      </c>
      <c r="B21" s="46" t="s">
        <v>512</v>
      </c>
      <c r="C21" s="46" t="s">
        <v>70</v>
      </c>
      <c r="D21" s="85" t="s">
        <v>65</v>
      </c>
      <c r="E21" s="49">
        <v>500</v>
      </c>
      <c r="F21" s="20" t="s">
        <v>42</v>
      </c>
      <c r="G21" s="50" t="s">
        <v>506</v>
      </c>
      <c r="H21" s="50" t="s">
        <v>950</v>
      </c>
    </row>
    <row r="22" spans="1:8" ht="15">
      <c r="A22" s="48">
        <v>8</v>
      </c>
      <c r="B22" s="46" t="s">
        <v>105</v>
      </c>
      <c r="C22" s="46" t="s">
        <v>106</v>
      </c>
      <c r="D22" s="85" t="s">
        <v>65</v>
      </c>
      <c r="E22" s="49">
        <v>500</v>
      </c>
      <c r="F22" s="20" t="s">
        <v>42</v>
      </c>
      <c r="G22" s="50" t="s">
        <v>66</v>
      </c>
      <c r="H22" s="50" t="s">
        <v>951</v>
      </c>
    </row>
    <row r="23" spans="1:8" ht="15">
      <c r="A23" s="48"/>
      <c r="B23" s="46" t="s">
        <v>497</v>
      </c>
      <c r="C23" s="46" t="s">
        <v>170</v>
      </c>
      <c r="D23" s="85" t="s">
        <v>65</v>
      </c>
      <c r="E23" s="49">
        <v>500</v>
      </c>
      <c r="F23" s="20" t="s">
        <v>42</v>
      </c>
      <c r="G23" s="50" t="s">
        <v>66</v>
      </c>
      <c r="H23" s="50" t="s">
        <v>652</v>
      </c>
    </row>
    <row r="24" spans="1:8" ht="15">
      <c r="A24" s="48">
        <v>1</v>
      </c>
      <c r="B24" s="46" t="s">
        <v>76</v>
      </c>
      <c r="C24" s="46" t="s">
        <v>77</v>
      </c>
      <c r="D24" s="84" t="s">
        <v>46</v>
      </c>
      <c r="E24" s="49">
        <v>1000</v>
      </c>
      <c r="F24" s="20" t="s">
        <v>42</v>
      </c>
      <c r="G24" s="50" t="s">
        <v>78</v>
      </c>
      <c r="H24" s="50" t="s">
        <v>742</v>
      </c>
    </row>
    <row r="25" spans="1:8" ht="15">
      <c r="A25" s="48">
        <v>2</v>
      </c>
      <c r="B25" s="46" t="s">
        <v>445</v>
      </c>
      <c r="C25" s="46" t="s">
        <v>202</v>
      </c>
      <c r="D25" s="84" t="s">
        <v>46</v>
      </c>
      <c r="E25" s="49">
        <v>1000</v>
      </c>
      <c r="F25" s="20" t="s">
        <v>42</v>
      </c>
      <c r="G25" s="50" t="s">
        <v>183</v>
      </c>
      <c r="H25" s="50" t="s">
        <v>761</v>
      </c>
    </row>
    <row r="26" spans="1:8" ht="15">
      <c r="A26" s="48">
        <v>3</v>
      </c>
      <c r="B26" s="46" t="s">
        <v>182</v>
      </c>
      <c r="C26" s="46" t="s">
        <v>137</v>
      </c>
      <c r="D26" s="84" t="s">
        <v>46</v>
      </c>
      <c r="E26" s="49">
        <v>1000</v>
      </c>
      <c r="F26" s="20" t="s">
        <v>42</v>
      </c>
      <c r="G26" s="50" t="s">
        <v>183</v>
      </c>
      <c r="H26" s="50" t="s">
        <v>743</v>
      </c>
    </row>
    <row r="27" spans="1:8" ht="15">
      <c r="A27" s="48">
        <v>4</v>
      </c>
      <c r="B27" s="46" t="s">
        <v>126</v>
      </c>
      <c r="C27" s="46" t="s">
        <v>127</v>
      </c>
      <c r="D27" s="84" t="s">
        <v>46</v>
      </c>
      <c r="E27" s="49">
        <v>1000</v>
      </c>
      <c r="F27" s="20" t="s">
        <v>42</v>
      </c>
      <c r="G27" s="50" t="s">
        <v>128</v>
      </c>
      <c r="H27" s="50" t="s">
        <v>744</v>
      </c>
    </row>
    <row r="28" spans="1:8" ht="15">
      <c r="A28" s="48">
        <v>5</v>
      </c>
      <c r="B28" s="46" t="s">
        <v>464</v>
      </c>
      <c r="C28" s="46" t="s">
        <v>465</v>
      </c>
      <c r="D28" s="84" t="s">
        <v>46</v>
      </c>
      <c r="E28" s="49">
        <v>1000</v>
      </c>
      <c r="F28" s="20" t="s">
        <v>42</v>
      </c>
      <c r="G28" s="50" t="s">
        <v>183</v>
      </c>
      <c r="H28" s="50" t="s">
        <v>762</v>
      </c>
    </row>
    <row r="29" spans="1:8" ht="15">
      <c r="A29" s="48">
        <v>6</v>
      </c>
      <c r="B29" s="46" t="s">
        <v>461</v>
      </c>
      <c r="C29" s="46" t="s">
        <v>61</v>
      </c>
      <c r="D29" s="84" t="s">
        <v>46</v>
      </c>
      <c r="E29" s="49">
        <v>1000</v>
      </c>
      <c r="F29" s="20" t="s">
        <v>42</v>
      </c>
      <c r="G29" s="50" t="s">
        <v>38</v>
      </c>
      <c r="H29" s="50" t="s">
        <v>763</v>
      </c>
    </row>
    <row r="30" spans="1:8" ht="15">
      <c r="A30" s="48">
        <v>7</v>
      </c>
      <c r="B30" s="46" t="s">
        <v>420</v>
      </c>
      <c r="C30" s="46" t="s">
        <v>205</v>
      </c>
      <c r="D30" s="84" t="s">
        <v>46</v>
      </c>
      <c r="E30" s="49">
        <v>1000</v>
      </c>
      <c r="F30" s="20" t="s">
        <v>42</v>
      </c>
      <c r="G30" s="50" t="s">
        <v>196</v>
      </c>
      <c r="H30" s="50" t="s">
        <v>764</v>
      </c>
    </row>
    <row r="31" spans="1:8" ht="15">
      <c r="A31" s="48">
        <v>8</v>
      </c>
      <c r="B31" s="46" t="s">
        <v>124</v>
      </c>
      <c r="C31" s="46" t="s">
        <v>125</v>
      </c>
      <c r="D31" s="84" t="s">
        <v>46</v>
      </c>
      <c r="E31" s="49">
        <v>1000</v>
      </c>
      <c r="F31" s="20" t="s">
        <v>42</v>
      </c>
      <c r="G31" s="50" t="s">
        <v>62</v>
      </c>
      <c r="H31" s="50" t="s">
        <v>745</v>
      </c>
    </row>
    <row r="32" spans="1:8" ht="15">
      <c r="A32" s="48">
        <v>9</v>
      </c>
      <c r="B32" s="46" t="s">
        <v>293</v>
      </c>
      <c r="C32" s="46" t="s">
        <v>294</v>
      </c>
      <c r="D32" s="84" t="s">
        <v>46</v>
      </c>
      <c r="E32" s="49">
        <v>1000</v>
      </c>
      <c r="F32" s="20" t="s">
        <v>42</v>
      </c>
      <c r="G32" s="50" t="s">
        <v>183</v>
      </c>
      <c r="H32" s="50" t="s">
        <v>746</v>
      </c>
    </row>
    <row r="33" spans="1:8" ht="15">
      <c r="A33" s="48">
        <v>10</v>
      </c>
      <c r="B33" s="46" t="s">
        <v>219</v>
      </c>
      <c r="C33" s="46" t="s">
        <v>205</v>
      </c>
      <c r="D33" s="84" t="s">
        <v>46</v>
      </c>
      <c r="E33" s="49">
        <v>1000</v>
      </c>
      <c r="F33" s="20" t="s">
        <v>42</v>
      </c>
      <c r="G33" s="50" t="s">
        <v>71</v>
      </c>
      <c r="H33" s="50" t="s">
        <v>747</v>
      </c>
    </row>
    <row r="34" spans="1:8" ht="15">
      <c r="A34" s="48">
        <v>11</v>
      </c>
      <c r="B34" s="46" t="s">
        <v>343</v>
      </c>
      <c r="C34" s="46" t="s">
        <v>277</v>
      </c>
      <c r="D34" s="84" t="s">
        <v>46</v>
      </c>
      <c r="E34" s="49">
        <v>1000</v>
      </c>
      <c r="F34" s="20" t="s">
        <v>42</v>
      </c>
      <c r="G34" s="50" t="s">
        <v>78</v>
      </c>
      <c r="H34" s="50" t="s">
        <v>765</v>
      </c>
    </row>
    <row r="35" spans="1:8" ht="15">
      <c r="A35" s="48">
        <v>12</v>
      </c>
      <c r="B35" s="46" t="s">
        <v>93</v>
      </c>
      <c r="C35" s="46" t="s">
        <v>40</v>
      </c>
      <c r="D35" s="84" t="s">
        <v>46</v>
      </c>
      <c r="E35" s="49">
        <v>1000</v>
      </c>
      <c r="F35" s="20" t="s">
        <v>42</v>
      </c>
      <c r="G35" s="50" t="s">
        <v>66</v>
      </c>
      <c r="H35" s="50" t="s">
        <v>748</v>
      </c>
    </row>
    <row r="36" spans="1:8" ht="15">
      <c r="A36" s="48">
        <v>13</v>
      </c>
      <c r="B36" s="46" t="s">
        <v>431</v>
      </c>
      <c r="C36" s="46" t="s">
        <v>61</v>
      </c>
      <c r="D36" s="84" t="s">
        <v>46</v>
      </c>
      <c r="E36" s="49">
        <v>1000</v>
      </c>
      <c r="F36" s="20" t="s">
        <v>42</v>
      </c>
      <c r="G36" s="50" t="s">
        <v>196</v>
      </c>
      <c r="H36" s="50" t="s">
        <v>766</v>
      </c>
    </row>
    <row r="37" spans="1:8" ht="15">
      <c r="A37" s="48">
        <v>14</v>
      </c>
      <c r="B37" s="46" t="s">
        <v>131</v>
      </c>
      <c r="C37" s="46" t="s">
        <v>80</v>
      </c>
      <c r="D37" s="84" t="s">
        <v>46</v>
      </c>
      <c r="E37" s="49">
        <v>1000</v>
      </c>
      <c r="F37" s="20" t="s">
        <v>42</v>
      </c>
      <c r="G37" s="50" t="s">
        <v>118</v>
      </c>
      <c r="H37" s="50" t="s">
        <v>749</v>
      </c>
    </row>
    <row r="38" spans="1:8" ht="15">
      <c r="A38" s="48">
        <v>15</v>
      </c>
      <c r="B38" s="46" t="s">
        <v>119</v>
      </c>
      <c r="C38" s="46" t="s">
        <v>57</v>
      </c>
      <c r="D38" s="84" t="s">
        <v>46</v>
      </c>
      <c r="E38" s="49">
        <v>1000</v>
      </c>
      <c r="F38" s="20" t="s">
        <v>42</v>
      </c>
      <c r="G38" s="50" t="s">
        <v>71</v>
      </c>
      <c r="H38" s="50" t="s">
        <v>750</v>
      </c>
    </row>
    <row r="39" spans="1:8" ht="15">
      <c r="A39" s="48">
        <v>16</v>
      </c>
      <c r="B39" s="46" t="s">
        <v>374</v>
      </c>
      <c r="C39" s="46" t="s">
        <v>294</v>
      </c>
      <c r="D39" s="84" t="s">
        <v>46</v>
      </c>
      <c r="E39" s="49">
        <v>1000</v>
      </c>
      <c r="F39" s="20" t="s">
        <v>42</v>
      </c>
      <c r="G39" s="50" t="s">
        <v>183</v>
      </c>
      <c r="H39" s="50" t="s">
        <v>767</v>
      </c>
    </row>
    <row r="40" spans="1:8" ht="15">
      <c r="A40" s="48">
        <v>17</v>
      </c>
      <c r="B40" s="46" t="s">
        <v>486</v>
      </c>
      <c r="C40" s="46" t="s">
        <v>64</v>
      </c>
      <c r="D40" s="84" t="s">
        <v>46</v>
      </c>
      <c r="E40" s="49">
        <v>1000</v>
      </c>
      <c r="F40" s="20" t="s">
        <v>42</v>
      </c>
      <c r="G40" s="50" t="s">
        <v>43</v>
      </c>
      <c r="H40" s="50" t="s">
        <v>712</v>
      </c>
    </row>
    <row r="41" spans="1:8" ht="15">
      <c r="A41" s="48">
        <v>18</v>
      </c>
      <c r="B41" s="46" t="s">
        <v>212</v>
      </c>
      <c r="C41" s="46" t="s">
        <v>64</v>
      </c>
      <c r="D41" s="84" t="s">
        <v>46</v>
      </c>
      <c r="E41" s="49">
        <v>1000</v>
      </c>
      <c r="F41" s="20" t="s">
        <v>42</v>
      </c>
      <c r="G41" s="50" t="s">
        <v>118</v>
      </c>
      <c r="H41" s="50" t="s">
        <v>751</v>
      </c>
    </row>
    <row r="42" spans="1:8" ht="15">
      <c r="A42" s="48">
        <v>19</v>
      </c>
      <c r="B42" s="46" t="s">
        <v>243</v>
      </c>
      <c r="C42" s="46" t="s">
        <v>205</v>
      </c>
      <c r="D42" s="84" t="s">
        <v>46</v>
      </c>
      <c r="E42" s="49">
        <v>1000</v>
      </c>
      <c r="F42" s="20" t="s">
        <v>42</v>
      </c>
      <c r="G42" s="50" t="s">
        <v>71</v>
      </c>
      <c r="H42" s="50" t="s">
        <v>752</v>
      </c>
    </row>
    <row r="43" spans="1:8" ht="15">
      <c r="A43" s="48">
        <v>20</v>
      </c>
      <c r="B43" s="46" t="s">
        <v>354</v>
      </c>
      <c r="C43" s="46" t="s">
        <v>137</v>
      </c>
      <c r="D43" s="84" t="s">
        <v>46</v>
      </c>
      <c r="E43" s="49">
        <v>1000</v>
      </c>
      <c r="F43" s="20" t="s">
        <v>42</v>
      </c>
      <c r="G43" s="50" t="s">
        <v>183</v>
      </c>
      <c r="H43" s="50" t="s">
        <v>768</v>
      </c>
    </row>
    <row r="44" spans="1:8" ht="15">
      <c r="A44" s="48">
        <v>21</v>
      </c>
      <c r="B44" s="46" t="s">
        <v>215</v>
      </c>
      <c r="C44" s="46" t="s">
        <v>216</v>
      </c>
      <c r="D44" s="84" t="s">
        <v>46</v>
      </c>
      <c r="E44" s="49">
        <v>1000</v>
      </c>
      <c r="F44" s="20" t="s">
        <v>42</v>
      </c>
      <c r="G44" s="50" t="s">
        <v>43</v>
      </c>
      <c r="H44" s="50" t="s">
        <v>753</v>
      </c>
    </row>
    <row r="45" spans="1:8" ht="15">
      <c r="A45" s="48">
        <v>22</v>
      </c>
      <c r="B45" s="46" t="s">
        <v>430</v>
      </c>
      <c r="C45" s="46" t="s">
        <v>61</v>
      </c>
      <c r="D45" s="84" t="s">
        <v>46</v>
      </c>
      <c r="E45" s="49">
        <v>1000</v>
      </c>
      <c r="F45" s="20" t="s">
        <v>42</v>
      </c>
      <c r="G45" s="50" t="s">
        <v>196</v>
      </c>
      <c r="H45" s="50" t="s">
        <v>769</v>
      </c>
    </row>
    <row r="46" spans="1:8" ht="15">
      <c r="A46" s="48">
        <v>23</v>
      </c>
      <c r="B46" s="46" t="s">
        <v>484</v>
      </c>
      <c r="C46" s="46" t="s">
        <v>77</v>
      </c>
      <c r="D46" s="84" t="s">
        <v>46</v>
      </c>
      <c r="E46" s="49">
        <v>1000</v>
      </c>
      <c r="F46" s="20" t="s">
        <v>42</v>
      </c>
      <c r="G46" s="50" t="s">
        <v>43</v>
      </c>
      <c r="H46" s="50" t="s">
        <v>770</v>
      </c>
    </row>
    <row r="47" spans="1:8" ht="15">
      <c r="A47" s="48">
        <v>24</v>
      </c>
      <c r="B47" s="46" t="s">
        <v>385</v>
      </c>
      <c r="C47" s="46" t="s">
        <v>294</v>
      </c>
      <c r="D47" s="84" t="s">
        <v>46</v>
      </c>
      <c r="E47" s="49">
        <v>1000</v>
      </c>
      <c r="F47" s="20" t="s">
        <v>42</v>
      </c>
      <c r="G47" s="50" t="s">
        <v>38</v>
      </c>
      <c r="H47" s="50" t="s">
        <v>771</v>
      </c>
    </row>
    <row r="48" spans="1:8" ht="15">
      <c r="A48" s="48">
        <v>25</v>
      </c>
      <c r="B48" s="46" t="s">
        <v>364</v>
      </c>
      <c r="C48" s="46" t="s">
        <v>205</v>
      </c>
      <c r="D48" s="84" t="s">
        <v>46</v>
      </c>
      <c r="E48" s="49">
        <v>1000</v>
      </c>
      <c r="F48" s="20" t="s">
        <v>42</v>
      </c>
      <c r="G48" s="50" t="s">
        <v>196</v>
      </c>
      <c r="H48" s="50" t="s">
        <v>772</v>
      </c>
    </row>
    <row r="49" spans="1:8" ht="15">
      <c r="A49" s="48">
        <v>26</v>
      </c>
      <c r="B49" s="46" t="s">
        <v>421</v>
      </c>
      <c r="C49" s="46" t="s">
        <v>170</v>
      </c>
      <c r="D49" s="84" t="s">
        <v>46</v>
      </c>
      <c r="E49" s="49">
        <v>1000</v>
      </c>
      <c r="F49" s="20" t="s">
        <v>42</v>
      </c>
      <c r="G49" s="50" t="s">
        <v>71</v>
      </c>
      <c r="H49" s="50" t="s">
        <v>773</v>
      </c>
    </row>
    <row r="50" spans="1:8" ht="15">
      <c r="A50" s="48">
        <v>27</v>
      </c>
      <c r="B50" s="46" t="s">
        <v>336</v>
      </c>
      <c r="C50" s="46" t="s">
        <v>205</v>
      </c>
      <c r="D50" s="84" t="s">
        <v>46</v>
      </c>
      <c r="E50" s="49">
        <v>1000</v>
      </c>
      <c r="F50" s="20" t="s">
        <v>42</v>
      </c>
      <c r="G50" s="50" t="s">
        <v>196</v>
      </c>
      <c r="H50" s="50" t="s">
        <v>774</v>
      </c>
    </row>
    <row r="51" spans="1:8" ht="15">
      <c r="A51" s="48">
        <v>28</v>
      </c>
      <c r="B51" s="46" t="s">
        <v>69</v>
      </c>
      <c r="C51" s="46" t="s">
        <v>70</v>
      </c>
      <c r="D51" s="84" t="s">
        <v>46</v>
      </c>
      <c r="E51" s="49">
        <v>1000</v>
      </c>
      <c r="F51" s="20" t="s">
        <v>42</v>
      </c>
      <c r="G51" s="50" t="s">
        <v>71</v>
      </c>
      <c r="H51" s="50" t="s">
        <v>754</v>
      </c>
    </row>
    <row r="52" spans="1:8" ht="15">
      <c r="A52" s="48">
        <v>29</v>
      </c>
      <c r="B52" s="46" t="s">
        <v>120</v>
      </c>
      <c r="C52" s="46" t="s">
        <v>121</v>
      </c>
      <c r="D52" s="84" t="s">
        <v>46</v>
      </c>
      <c r="E52" s="49">
        <v>1000</v>
      </c>
      <c r="F52" s="20" t="s">
        <v>42</v>
      </c>
      <c r="G52" s="50" t="s">
        <v>43</v>
      </c>
      <c r="H52" s="50" t="s">
        <v>755</v>
      </c>
    </row>
    <row r="53" spans="1:8" ht="15">
      <c r="A53" s="48">
        <v>30</v>
      </c>
      <c r="B53" s="46" t="s">
        <v>56</v>
      </c>
      <c r="C53" s="46" t="s">
        <v>57</v>
      </c>
      <c r="D53" s="84" t="s">
        <v>46</v>
      </c>
      <c r="E53" s="49">
        <v>1000</v>
      </c>
      <c r="F53" s="20" t="s">
        <v>42</v>
      </c>
      <c r="G53" s="50" t="s">
        <v>43</v>
      </c>
      <c r="H53" s="50" t="s">
        <v>756</v>
      </c>
    </row>
    <row r="54" spans="1:8" ht="15">
      <c r="A54" s="48">
        <v>31</v>
      </c>
      <c r="B54" s="46" t="s">
        <v>216</v>
      </c>
      <c r="C54" s="46" t="s">
        <v>311</v>
      </c>
      <c r="D54" s="84" t="s">
        <v>46</v>
      </c>
      <c r="E54" s="49">
        <v>1000</v>
      </c>
      <c r="F54" s="20" t="s">
        <v>42</v>
      </c>
      <c r="G54" s="50" t="s">
        <v>222</v>
      </c>
      <c r="H54" s="50" t="s">
        <v>757</v>
      </c>
    </row>
    <row r="55" spans="1:8" ht="15">
      <c r="A55" s="48">
        <v>32</v>
      </c>
      <c r="B55" s="46" t="s">
        <v>407</v>
      </c>
      <c r="C55" s="46" t="s">
        <v>262</v>
      </c>
      <c r="D55" s="84" t="s">
        <v>46</v>
      </c>
      <c r="E55" s="49">
        <v>1000</v>
      </c>
      <c r="F55" s="20" t="s">
        <v>42</v>
      </c>
      <c r="G55" s="50" t="s">
        <v>38</v>
      </c>
      <c r="H55" s="50" t="s">
        <v>757</v>
      </c>
    </row>
    <row r="56" spans="1:8" ht="15">
      <c r="A56" s="48">
        <v>33</v>
      </c>
      <c r="B56" s="46" t="s">
        <v>249</v>
      </c>
      <c r="C56" s="46" t="s">
        <v>201</v>
      </c>
      <c r="D56" s="84" t="s">
        <v>46</v>
      </c>
      <c r="E56" s="49">
        <v>1000</v>
      </c>
      <c r="F56" s="20" t="s">
        <v>42</v>
      </c>
      <c r="G56" s="50" t="s">
        <v>71</v>
      </c>
      <c r="H56" s="50" t="s">
        <v>758</v>
      </c>
    </row>
    <row r="57" spans="1:8" ht="15">
      <c r="A57" s="48">
        <v>34</v>
      </c>
      <c r="B57" s="46" t="s">
        <v>312</v>
      </c>
      <c r="C57" s="46" t="s">
        <v>313</v>
      </c>
      <c r="D57" s="84" t="s">
        <v>46</v>
      </c>
      <c r="E57" s="49">
        <v>1000</v>
      </c>
      <c r="F57" s="20" t="s">
        <v>42</v>
      </c>
      <c r="G57" s="50" t="s">
        <v>43</v>
      </c>
      <c r="H57" s="50" t="s">
        <v>775</v>
      </c>
    </row>
    <row r="58" spans="1:8" ht="15">
      <c r="A58" s="48">
        <v>35</v>
      </c>
      <c r="B58" s="46" t="s">
        <v>195</v>
      </c>
      <c r="C58" s="46" t="s">
        <v>156</v>
      </c>
      <c r="D58" s="84" t="s">
        <v>46</v>
      </c>
      <c r="E58" s="49">
        <v>1000</v>
      </c>
      <c r="F58" s="20" t="s">
        <v>42</v>
      </c>
      <c r="G58" s="50" t="s">
        <v>196</v>
      </c>
      <c r="H58" s="50" t="s">
        <v>759</v>
      </c>
    </row>
    <row r="59" spans="1:8" ht="15">
      <c r="A59" s="48">
        <v>36</v>
      </c>
      <c r="B59" s="46" t="s">
        <v>489</v>
      </c>
      <c r="C59" s="46" t="s">
        <v>80</v>
      </c>
      <c r="D59" s="84" t="s">
        <v>46</v>
      </c>
      <c r="E59" s="49">
        <v>1000</v>
      </c>
      <c r="F59" s="20" t="s">
        <v>42</v>
      </c>
      <c r="G59" s="50" t="s">
        <v>222</v>
      </c>
      <c r="H59" s="50" t="s">
        <v>776</v>
      </c>
    </row>
    <row r="60" spans="1:8" ht="15">
      <c r="A60" s="48"/>
      <c r="B60" s="46" t="s">
        <v>266</v>
      </c>
      <c r="C60" s="46" t="s">
        <v>230</v>
      </c>
      <c r="D60" s="84" t="s">
        <v>46</v>
      </c>
      <c r="E60" s="49">
        <v>1000</v>
      </c>
      <c r="F60" s="20" t="s">
        <v>42</v>
      </c>
      <c r="G60" s="50" t="s">
        <v>71</v>
      </c>
      <c r="H60" s="50" t="s">
        <v>652</v>
      </c>
    </row>
    <row r="61" spans="1:8" ht="15">
      <c r="A61" s="48"/>
      <c r="B61" s="46" t="s">
        <v>432</v>
      </c>
      <c r="C61" s="46" t="s">
        <v>61</v>
      </c>
      <c r="D61" s="84" t="s">
        <v>46</v>
      </c>
      <c r="E61" s="49">
        <v>1000</v>
      </c>
      <c r="F61" s="20" t="s">
        <v>42</v>
      </c>
      <c r="G61" s="50" t="s">
        <v>38</v>
      </c>
      <c r="H61" s="50" t="s">
        <v>652</v>
      </c>
    </row>
    <row r="62" spans="1:8" ht="15">
      <c r="A62" s="81" t="s">
        <v>982</v>
      </c>
      <c r="B62" s="46" t="s">
        <v>231</v>
      </c>
      <c r="C62" s="46" t="s">
        <v>233</v>
      </c>
      <c r="D62" s="84" t="s">
        <v>59</v>
      </c>
      <c r="E62" s="49">
        <v>2000</v>
      </c>
      <c r="F62" s="20" t="s">
        <v>42</v>
      </c>
      <c r="G62" s="50" t="s">
        <v>75</v>
      </c>
      <c r="H62" s="50" t="s">
        <v>797</v>
      </c>
    </row>
    <row r="63" spans="1:8" ht="15">
      <c r="A63" s="81" t="s">
        <v>983</v>
      </c>
      <c r="B63" s="46" t="s">
        <v>211</v>
      </c>
      <c r="C63" s="46" t="s">
        <v>156</v>
      </c>
      <c r="D63" s="84" t="s">
        <v>59</v>
      </c>
      <c r="E63" s="49">
        <v>2000</v>
      </c>
      <c r="F63" s="20" t="s">
        <v>42</v>
      </c>
      <c r="G63" s="50" t="s">
        <v>71</v>
      </c>
      <c r="H63" s="50" t="s">
        <v>798</v>
      </c>
    </row>
    <row r="64" spans="1:8" ht="15">
      <c r="A64" s="81" t="s">
        <v>984</v>
      </c>
      <c r="B64" s="46" t="s">
        <v>366</v>
      </c>
      <c r="C64" s="46" t="s">
        <v>121</v>
      </c>
      <c r="D64" s="84" t="s">
        <v>59</v>
      </c>
      <c r="E64" s="49">
        <v>2000</v>
      </c>
      <c r="F64" s="20" t="s">
        <v>42</v>
      </c>
      <c r="G64" s="50" t="s">
        <v>224</v>
      </c>
      <c r="H64" s="50" t="s">
        <v>812</v>
      </c>
    </row>
    <row r="65" spans="1:8" ht="15">
      <c r="A65" s="81" t="s">
        <v>985</v>
      </c>
      <c r="B65" s="46" t="s">
        <v>334</v>
      </c>
      <c r="C65" s="46" t="s">
        <v>156</v>
      </c>
      <c r="D65" s="84" t="s">
        <v>59</v>
      </c>
      <c r="E65" s="49">
        <v>2000</v>
      </c>
      <c r="F65" s="20" t="s">
        <v>42</v>
      </c>
      <c r="G65" s="50" t="s">
        <v>71</v>
      </c>
      <c r="H65" s="50" t="s">
        <v>813</v>
      </c>
    </row>
    <row r="66" spans="1:8" ht="15">
      <c r="A66" s="81" t="s">
        <v>986</v>
      </c>
      <c r="B66" s="46" t="s">
        <v>453</v>
      </c>
      <c r="C66" s="46" t="s">
        <v>454</v>
      </c>
      <c r="D66" s="84" t="s">
        <v>59</v>
      </c>
      <c r="E66" s="49">
        <v>2000</v>
      </c>
      <c r="F66" s="20" t="s">
        <v>42</v>
      </c>
      <c r="G66" s="50" t="s">
        <v>71</v>
      </c>
      <c r="H66" s="50" t="s">
        <v>814</v>
      </c>
    </row>
    <row r="67" spans="1:8" ht="15">
      <c r="A67" s="81" t="s">
        <v>987</v>
      </c>
      <c r="B67" s="46" t="s">
        <v>155</v>
      </c>
      <c r="C67" s="46" t="s">
        <v>157</v>
      </c>
      <c r="D67" s="84" t="s">
        <v>59</v>
      </c>
      <c r="E67" s="49">
        <v>2000</v>
      </c>
      <c r="F67" s="20" t="s">
        <v>42</v>
      </c>
      <c r="G67" s="50" t="s">
        <v>128</v>
      </c>
      <c r="H67" s="50" t="s">
        <v>799</v>
      </c>
    </row>
    <row r="68" spans="1:8" ht="15">
      <c r="A68" s="81" t="s">
        <v>988</v>
      </c>
      <c r="B68" s="46" t="s">
        <v>56</v>
      </c>
      <c r="C68" s="46" t="s">
        <v>58</v>
      </c>
      <c r="D68" s="84" t="s">
        <v>59</v>
      </c>
      <c r="E68" s="49">
        <v>2000</v>
      </c>
      <c r="F68" s="20" t="s">
        <v>42</v>
      </c>
      <c r="G68" s="50" t="s">
        <v>43</v>
      </c>
      <c r="H68" s="50" t="s">
        <v>800</v>
      </c>
    </row>
    <row r="69" spans="1:8" ht="15">
      <c r="A69" s="81" t="s">
        <v>989</v>
      </c>
      <c r="B69" s="46" t="s">
        <v>283</v>
      </c>
      <c r="C69" s="46" t="s">
        <v>77</v>
      </c>
      <c r="D69" s="84" t="s">
        <v>59</v>
      </c>
      <c r="E69" s="49">
        <v>2000</v>
      </c>
      <c r="F69" s="20" t="s">
        <v>42</v>
      </c>
      <c r="G69" s="50" t="s">
        <v>222</v>
      </c>
      <c r="H69" s="50" t="s">
        <v>815</v>
      </c>
    </row>
    <row r="70" spans="1:8" ht="15">
      <c r="A70" s="81" t="s">
        <v>990</v>
      </c>
      <c r="B70" s="46" t="s">
        <v>474</v>
      </c>
      <c r="C70" s="46" t="s">
        <v>185</v>
      </c>
      <c r="D70" s="84" t="s">
        <v>59</v>
      </c>
      <c r="E70" s="49">
        <v>2000</v>
      </c>
      <c r="F70" s="20" t="s">
        <v>42</v>
      </c>
      <c r="G70" s="50" t="s">
        <v>222</v>
      </c>
      <c r="H70" s="50" t="s">
        <v>816</v>
      </c>
    </row>
    <row r="71" spans="1:8" ht="15">
      <c r="A71" s="81" t="s">
        <v>991</v>
      </c>
      <c r="B71" s="46" t="s">
        <v>302</v>
      </c>
      <c r="C71" s="46" t="s">
        <v>303</v>
      </c>
      <c r="D71" s="84" t="s">
        <v>59</v>
      </c>
      <c r="E71" s="49">
        <v>2000</v>
      </c>
      <c r="F71" s="20" t="s">
        <v>42</v>
      </c>
      <c r="G71" s="50" t="s">
        <v>62</v>
      </c>
      <c r="H71" s="50" t="s">
        <v>817</v>
      </c>
    </row>
    <row r="72" spans="1:8" ht="15">
      <c r="A72" s="81" t="s">
        <v>992</v>
      </c>
      <c r="B72" s="46" t="s">
        <v>478</v>
      </c>
      <c r="C72" s="46" t="s">
        <v>287</v>
      </c>
      <c r="D72" s="84" t="s">
        <v>59</v>
      </c>
      <c r="E72" s="49">
        <v>2000</v>
      </c>
      <c r="F72" s="20" t="s">
        <v>42</v>
      </c>
      <c r="G72" s="50" t="s">
        <v>71</v>
      </c>
      <c r="H72" s="50" t="s">
        <v>818</v>
      </c>
    </row>
    <row r="73" spans="1:8" ht="15">
      <c r="A73" s="81" t="s">
        <v>993</v>
      </c>
      <c r="B73" s="46" t="s">
        <v>250</v>
      </c>
      <c r="C73" s="46" t="s">
        <v>205</v>
      </c>
      <c r="D73" s="84" t="s">
        <v>59</v>
      </c>
      <c r="E73" s="49">
        <v>2000</v>
      </c>
      <c r="F73" s="20" t="s">
        <v>42</v>
      </c>
      <c r="G73" s="50" t="s">
        <v>38</v>
      </c>
      <c r="H73" s="50" t="s">
        <v>801</v>
      </c>
    </row>
    <row r="74" spans="1:8" ht="15">
      <c r="A74" s="81" t="s">
        <v>994</v>
      </c>
      <c r="B74" s="46" t="s">
        <v>335</v>
      </c>
      <c r="C74" s="46" t="s">
        <v>61</v>
      </c>
      <c r="D74" s="84" t="s">
        <v>59</v>
      </c>
      <c r="E74" s="49">
        <v>2000</v>
      </c>
      <c r="F74" s="20" t="s">
        <v>42</v>
      </c>
      <c r="G74" s="50" t="s">
        <v>78</v>
      </c>
      <c r="H74" s="50" t="s">
        <v>819</v>
      </c>
    </row>
    <row r="75" spans="1:8" ht="15">
      <c r="A75" s="81" t="s">
        <v>995</v>
      </c>
      <c r="B75" s="46" t="s">
        <v>115</v>
      </c>
      <c r="C75" s="46" t="s">
        <v>77</v>
      </c>
      <c r="D75" s="84" t="s">
        <v>59</v>
      </c>
      <c r="E75" s="49">
        <v>2000</v>
      </c>
      <c r="F75" s="20" t="s">
        <v>42</v>
      </c>
      <c r="G75" s="50" t="s">
        <v>71</v>
      </c>
      <c r="H75" s="50" t="s">
        <v>802</v>
      </c>
    </row>
    <row r="76" spans="1:8" ht="15">
      <c r="A76" s="81" t="s">
        <v>996</v>
      </c>
      <c r="B76" s="46" t="s">
        <v>318</v>
      </c>
      <c r="C76" s="46" t="s">
        <v>319</v>
      </c>
      <c r="D76" s="84" t="s">
        <v>59</v>
      </c>
      <c r="E76" s="49">
        <v>2000</v>
      </c>
      <c r="F76" s="20" t="s">
        <v>42</v>
      </c>
      <c r="G76" s="50" t="s">
        <v>78</v>
      </c>
      <c r="H76" s="50" t="s">
        <v>820</v>
      </c>
    </row>
    <row r="77" spans="1:8" ht="15">
      <c r="A77" s="81" t="s">
        <v>997</v>
      </c>
      <c r="B77" s="46" t="s">
        <v>203</v>
      </c>
      <c r="C77" s="46" t="s">
        <v>70</v>
      </c>
      <c r="D77" s="84" t="s">
        <v>59</v>
      </c>
      <c r="E77" s="49">
        <v>2000</v>
      </c>
      <c r="F77" s="20" t="s">
        <v>42</v>
      </c>
      <c r="G77" s="50" t="s">
        <v>38</v>
      </c>
      <c r="H77" s="50" t="s">
        <v>803</v>
      </c>
    </row>
    <row r="78" spans="1:8" ht="15">
      <c r="A78" s="81" t="s">
        <v>998</v>
      </c>
      <c r="B78" s="46" t="s">
        <v>259</v>
      </c>
      <c r="C78" s="46" t="s">
        <v>57</v>
      </c>
      <c r="D78" s="84" t="s">
        <v>59</v>
      </c>
      <c r="E78" s="49">
        <v>2000</v>
      </c>
      <c r="F78" s="20" t="s">
        <v>42</v>
      </c>
      <c r="G78" s="50" t="s">
        <v>43</v>
      </c>
      <c r="H78" s="50" t="s">
        <v>804</v>
      </c>
    </row>
    <row r="79" spans="1:8" ht="15">
      <c r="A79" s="81" t="s">
        <v>999</v>
      </c>
      <c r="B79" s="46" t="s">
        <v>433</v>
      </c>
      <c r="C79" s="46" t="s">
        <v>434</v>
      </c>
      <c r="D79" s="84" t="s">
        <v>59</v>
      </c>
      <c r="E79" s="49">
        <v>2000</v>
      </c>
      <c r="F79" s="20" t="s">
        <v>42</v>
      </c>
      <c r="G79" s="50" t="s">
        <v>196</v>
      </c>
      <c r="H79" s="50" t="s">
        <v>821</v>
      </c>
    </row>
    <row r="80" spans="1:8" ht="15">
      <c r="A80" s="81" t="s">
        <v>1000</v>
      </c>
      <c r="B80" s="46" t="s">
        <v>470</v>
      </c>
      <c r="C80" s="46" t="s">
        <v>262</v>
      </c>
      <c r="D80" s="84" t="s">
        <v>59</v>
      </c>
      <c r="E80" s="49">
        <v>2000</v>
      </c>
      <c r="F80" s="20" t="s">
        <v>42</v>
      </c>
      <c r="G80" s="50" t="s">
        <v>78</v>
      </c>
      <c r="H80" s="50" t="s">
        <v>822</v>
      </c>
    </row>
    <row r="81" spans="1:8" ht="15">
      <c r="A81" s="81" t="s">
        <v>1001</v>
      </c>
      <c r="B81" s="46" t="s">
        <v>505</v>
      </c>
      <c r="C81" s="46" t="s">
        <v>507</v>
      </c>
      <c r="D81" s="84" t="s">
        <v>59</v>
      </c>
      <c r="E81" s="49">
        <v>2000</v>
      </c>
      <c r="F81" s="20" t="s">
        <v>42</v>
      </c>
      <c r="G81" s="50" t="s">
        <v>506</v>
      </c>
      <c r="H81" s="50" t="s">
        <v>805</v>
      </c>
    </row>
    <row r="82" spans="1:8" ht="15">
      <c r="A82" s="81" t="s">
        <v>1002</v>
      </c>
      <c r="B82" s="46" t="s">
        <v>190</v>
      </c>
      <c r="C82" s="46" t="s">
        <v>191</v>
      </c>
      <c r="D82" s="84" t="s">
        <v>59</v>
      </c>
      <c r="E82" s="49">
        <v>2000</v>
      </c>
      <c r="F82" s="20" t="s">
        <v>42</v>
      </c>
      <c r="G82" s="50" t="s">
        <v>118</v>
      </c>
      <c r="H82" s="50" t="s">
        <v>806</v>
      </c>
    </row>
    <row r="83" spans="1:8" ht="15">
      <c r="A83" s="81" t="s">
        <v>1003</v>
      </c>
      <c r="B83" s="46" t="s">
        <v>244</v>
      </c>
      <c r="C83" s="46" t="s">
        <v>245</v>
      </c>
      <c r="D83" s="84" t="s">
        <v>59</v>
      </c>
      <c r="E83" s="49">
        <v>2000</v>
      </c>
      <c r="F83" s="20" t="s">
        <v>42</v>
      </c>
      <c r="G83" s="50" t="s">
        <v>43</v>
      </c>
      <c r="H83" s="50" t="s">
        <v>807</v>
      </c>
    </row>
    <row r="84" spans="1:8" ht="15">
      <c r="A84" s="81" t="s">
        <v>1004</v>
      </c>
      <c r="B84" s="46" t="s">
        <v>208</v>
      </c>
      <c r="C84" s="46" t="s">
        <v>185</v>
      </c>
      <c r="D84" s="84" t="s">
        <v>59</v>
      </c>
      <c r="E84" s="49">
        <v>2000</v>
      </c>
      <c r="F84" s="20" t="s">
        <v>42</v>
      </c>
      <c r="G84" s="50" t="s">
        <v>43</v>
      </c>
      <c r="H84" s="50" t="s">
        <v>808</v>
      </c>
    </row>
    <row r="85" spans="1:8" ht="15">
      <c r="A85" s="81" t="s">
        <v>1005</v>
      </c>
      <c r="B85" s="46" t="s">
        <v>352</v>
      </c>
      <c r="C85" s="46" t="s">
        <v>353</v>
      </c>
      <c r="D85" s="84" t="s">
        <v>59</v>
      </c>
      <c r="E85" s="49">
        <v>2000</v>
      </c>
      <c r="F85" s="20" t="s">
        <v>42</v>
      </c>
      <c r="G85" s="50" t="s">
        <v>43</v>
      </c>
      <c r="H85" s="50" t="s">
        <v>823</v>
      </c>
    </row>
    <row r="86" spans="1:8" ht="15">
      <c r="A86" s="81" t="s">
        <v>1006</v>
      </c>
      <c r="B86" s="46" t="s">
        <v>270</v>
      </c>
      <c r="C86" s="46" t="s">
        <v>271</v>
      </c>
      <c r="D86" s="84" t="s">
        <v>59</v>
      </c>
      <c r="E86" s="49">
        <v>2000</v>
      </c>
      <c r="F86" s="20" t="s">
        <v>42</v>
      </c>
      <c r="G86" s="50" t="s">
        <v>43</v>
      </c>
      <c r="H86" s="50" t="s">
        <v>809</v>
      </c>
    </row>
    <row r="87" spans="1:8" ht="15">
      <c r="A87" s="81" t="s">
        <v>1007</v>
      </c>
      <c r="B87" s="46" t="s">
        <v>143</v>
      </c>
      <c r="C87" s="46" t="s">
        <v>144</v>
      </c>
      <c r="D87" s="84" t="s">
        <v>59</v>
      </c>
      <c r="E87" s="49">
        <v>2000</v>
      </c>
      <c r="F87" s="20" t="s">
        <v>42</v>
      </c>
      <c r="G87" s="50" t="s">
        <v>43</v>
      </c>
      <c r="H87" s="50" t="s">
        <v>810</v>
      </c>
    </row>
    <row r="88" spans="1:8" ht="15">
      <c r="A88" s="81" t="s">
        <v>1008</v>
      </c>
      <c r="B88" s="46" t="s">
        <v>404</v>
      </c>
      <c r="C88" s="46" t="s">
        <v>77</v>
      </c>
      <c r="D88" s="84" t="s">
        <v>59</v>
      </c>
      <c r="E88" s="49">
        <v>2000</v>
      </c>
      <c r="F88" s="20" t="s">
        <v>42</v>
      </c>
      <c r="G88" s="50" t="s">
        <v>38</v>
      </c>
      <c r="H88" s="50" t="s">
        <v>824</v>
      </c>
    </row>
    <row r="89" spans="1:8" ht="15">
      <c r="A89" s="81" t="s">
        <v>1009</v>
      </c>
      <c r="B89" s="46" t="s">
        <v>408</v>
      </c>
      <c r="C89" s="46" t="s">
        <v>409</v>
      </c>
      <c r="D89" s="84" t="s">
        <v>59</v>
      </c>
      <c r="E89" s="49">
        <v>2000</v>
      </c>
      <c r="F89" s="20" t="s">
        <v>42</v>
      </c>
      <c r="G89" s="50" t="s">
        <v>43</v>
      </c>
      <c r="H89" s="50" t="s">
        <v>825</v>
      </c>
    </row>
    <row r="90" spans="1:8" ht="15">
      <c r="A90" s="81" t="s">
        <v>1010</v>
      </c>
      <c r="B90" s="46" t="s">
        <v>163</v>
      </c>
      <c r="C90" s="46" t="s">
        <v>64</v>
      </c>
      <c r="D90" s="84" t="s">
        <v>59</v>
      </c>
      <c r="E90" s="49">
        <v>2000</v>
      </c>
      <c r="F90" s="20" t="s">
        <v>42</v>
      </c>
      <c r="G90" s="50" t="s">
        <v>43</v>
      </c>
      <c r="H90" s="50" t="s">
        <v>811</v>
      </c>
    </row>
    <row r="91" spans="1:8" ht="15">
      <c r="A91" s="81" t="s">
        <v>1011</v>
      </c>
      <c r="B91" s="46" t="s">
        <v>173</v>
      </c>
      <c r="C91" s="46" t="s">
        <v>174</v>
      </c>
      <c r="D91" s="84" t="s">
        <v>59</v>
      </c>
      <c r="E91" s="49">
        <v>2000</v>
      </c>
      <c r="F91" s="20" t="s">
        <v>42</v>
      </c>
      <c r="G91" s="50" t="s">
        <v>38</v>
      </c>
      <c r="H91" s="50" t="s">
        <v>652</v>
      </c>
    </row>
    <row r="92" spans="1:8" ht="15">
      <c r="A92" s="81" t="s">
        <v>1012</v>
      </c>
      <c r="B92" s="46" t="s">
        <v>342</v>
      </c>
      <c r="C92" s="46" t="s">
        <v>207</v>
      </c>
      <c r="D92" s="84" t="s">
        <v>59</v>
      </c>
      <c r="E92" s="49">
        <v>2000</v>
      </c>
      <c r="F92" s="20" t="s">
        <v>42</v>
      </c>
      <c r="G92" s="50" t="s">
        <v>43</v>
      </c>
      <c r="H92" s="50" t="s">
        <v>652</v>
      </c>
    </row>
    <row r="93" spans="1:8" ht="15">
      <c r="A93" s="81" t="s">
        <v>1013</v>
      </c>
      <c r="B93" s="46" t="s">
        <v>387</v>
      </c>
      <c r="C93" s="46" t="s">
        <v>156</v>
      </c>
      <c r="D93" s="84" t="s">
        <v>59</v>
      </c>
      <c r="E93" s="49">
        <v>2000</v>
      </c>
      <c r="F93" s="20" t="s">
        <v>42</v>
      </c>
      <c r="G93" s="50" t="s">
        <v>38</v>
      </c>
      <c r="H93" s="50" t="s">
        <v>652</v>
      </c>
    </row>
    <row r="94" spans="1:8" ht="15">
      <c r="A94" s="81" t="s">
        <v>982</v>
      </c>
      <c r="B94" s="46" t="s">
        <v>231</v>
      </c>
      <c r="C94" s="46" t="s">
        <v>232</v>
      </c>
      <c r="D94" s="84" t="s">
        <v>36</v>
      </c>
      <c r="E94" s="49">
        <v>2000</v>
      </c>
      <c r="F94" s="20" t="s">
        <v>42</v>
      </c>
      <c r="G94" s="50" t="s">
        <v>75</v>
      </c>
      <c r="H94" s="50" t="s">
        <v>845</v>
      </c>
    </row>
    <row r="95" spans="1:8" ht="15">
      <c r="A95" s="81" t="s">
        <v>983</v>
      </c>
      <c r="B95" s="46" t="s">
        <v>369</v>
      </c>
      <c r="C95" s="46" t="s">
        <v>370</v>
      </c>
      <c r="D95" s="84" t="s">
        <v>36</v>
      </c>
      <c r="E95" s="49">
        <v>2000</v>
      </c>
      <c r="F95" s="20" t="s">
        <v>42</v>
      </c>
      <c r="G95" s="50" t="s">
        <v>128</v>
      </c>
      <c r="H95" s="50" t="s">
        <v>846</v>
      </c>
    </row>
    <row r="96" spans="1:8" ht="15">
      <c r="A96" s="81" t="s">
        <v>984</v>
      </c>
      <c r="B96" s="46" t="s">
        <v>453</v>
      </c>
      <c r="C96" s="46" t="s">
        <v>156</v>
      </c>
      <c r="D96" s="84" t="s">
        <v>36</v>
      </c>
      <c r="E96" s="49">
        <v>2000</v>
      </c>
      <c r="F96" s="20" t="s">
        <v>42</v>
      </c>
      <c r="G96" s="50" t="s">
        <v>71</v>
      </c>
      <c r="H96" s="50" t="s">
        <v>847</v>
      </c>
    </row>
    <row r="97" spans="1:8" ht="15">
      <c r="A97" s="81" t="s">
        <v>985</v>
      </c>
      <c r="B97" s="46" t="s">
        <v>475</v>
      </c>
      <c r="C97" s="46" t="s">
        <v>476</v>
      </c>
      <c r="D97" s="84" t="s">
        <v>36</v>
      </c>
      <c r="E97" s="49">
        <v>2000</v>
      </c>
      <c r="F97" s="20" t="s">
        <v>42</v>
      </c>
      <c r="G97" s="50" t="s">
        <v>43</v>
      </c>
      <c r="H97" s="50" t="s">
        <v>741</v>
      </c>
    </row>
    <row r="98" spans="1:8" ht="15">
      <c r="A98" s="81" t="s">
        <v>986</v>
      </c>
      <c r="B98" s="46" t="s">
        <v>256</v>
      </c>
      <c r="C98" s="46" t="s">
        <v>257</v>
      </c>
      <c r="D98" s="84" t="s">
        <v>36</v>
      </c>
      <c r="E98" s="49">
        <v>2000</v>
      </c>
      <c r="F98" s="20" t="s">
        <v>42</v>
      </c>
      <c r="G98" s="50" t="s">
        <v>38</v>
      </c>
      <c r="H98" s="50" t="s">
        <v>848</v>
      </c>
    </row>
    <row r="99" spans="1:8" ht="15">
      <c r="A99" s="81" t="s">
        <v>987</v>
      </c>
      <c r="B99" s="46" t="s">
        <v>223</v>
      </c>
      <c r="C99" s="46" t="s">
        <v>156</v>
      </c>
      <c r="D99" s="84" t="s">
        <v>36</v>
      </c>
      <c r="E99" s="49">
        <v>2000</v>
      </c>
      <c r="F99" s="20" t="s">
        <v>42</v>
      </c>
      <c r="G99" s="50" t="s">
        <v>224</v>
      </c>
      <c r="H99" s="50" t="s">
        <v>849</v>
      </c>
    </row>
    <row r="100" spans="1:8" ht="15">
      <c r="A100" s="81" t="s">
        <v>988</v>
      </c>
      <c r="B100" s="46" t="s">
        <v>460</v>
      </c>
      <c r="C100" s="46" t="s">
        <v>53</v>
      </c>
      <c r="D100" s="84" t="s">
        <v>36</v>
      </c>
      <c r="E100" s="49">
        <v>2000</v>
      </c>
      <c r="F100" s="20" t="s">
        <v>42</v>
      </c>
      <c r="G100" s="50" t="s">
        <v>43</v>
      </c>
      <c r="H100" s="50" t="s">
        <v>850</v>
      </c>
    </row>
    <row r="101" spans="1:8" ht="15">
      <c r="A101" s="81" t="s">
        <v>989</v>
      </c>
      <c r="B101" s="46" t="s">
        <v>251</v>
      </c>
      <c r="C101" s="46" t="s">
        <v>252</v>
      </c>
      <c r="D101" s="84" t="s">
        <v>36</v>
      </c>
      <c r="E101" s="49">
        <v>2000</v>
      </c>
      <c r="F101" s="20" t="s">
        <v>42</v>
      </c>
      <c r="G101" s="50" t="s">
        <v>253</v>
      </c>
      <c r="H101" s="50" t="s">
        <v>851</v>
      </c>
    </row>
    <row r="102" spans="1:8" ht="15">
      <c r="A102" s="81" t="s">
        <v>990</v>
      </c>
      <c r="B102" s="46" t="s">
        <v>355</v>
      </c>
      <c r="C102" s="46" t="s">
        <v>356</v>
      </c>
      <c r="D102" s="84" t="s">
        <v>36</v>
      </c>
      <c r="E102" s="49">
        <v>2000</v>
      </c>
      <c r="F102" s="20" t="s">
        <v>42</v>
      </c>
      <c r="G102" s="50" t="s">
        <v>71</v>
      </c>
      <c r="H102" s="50" t="s">
        <v>852</v>
      </c>
    </row>
    <row r="103" spans="1:8" ht="15">
      <c r="A103" s="81" t="s">
        <v>991</v>
      </c>
      <c r="B103" s="46" t="s">
        <v>448</v>
      </c>
      <c r="C103" s="46" t="s">
        <v>449</v>
      </c>
      <c r="D103" s="84" t="s">
        <v>36</v>
      </c>
      <c r="E103" s="49">
        <v>2000</v>
      </c>
      <c r="F103" s="20" t="s">
        <v>42</v>
      </c>
      <c r="G103" s="50" t="s">
        <v>62</v>
      </c>
      <c r="H103" s="50" t="s">
        <v>853</v>
      </c>
    </row>
    <row r="104" spans="1:8" ht="15">
      <c r="A104" s="81" t="s">
        <v>992</v>
      </c>
      <c r="B104" s="46" t="s">
        <v>286</v>
      </c>
      <c r="C104" s="46" t="s">
        <v>287</v>
      </c>
      <c r="D104" s="84" t="s">
        <v>36</v>
      </c>
      <c r="E104" s="49">
        <v>2000</v>
      </c>
      <c r="F104" s="20" t="s">
        <v>42</v>
      </c>
      <c r="G104" s="50" t="s">
        <v>71</v>
      </c>
      <c r="H104" s="50" t="s">
        <v>854</v>
      </c>
    </row>
    <row r="105" spans="1:8" ht="15">
      <c r="A105" s="81" t="s">
        <v>993</v>
      </c>
      <c r="B105" s="46" t="s">
        <v>451</v>
      </c>
      <c r="C105" s="46" t="s">
        <v>452</v>
      </c>
      <c r="D105" s="84" t="s">
        <v>36</v>
      </c>
      <c r="E105" s="49">
        <v>2000</v>
      </c>
      <c r="F105" s="20" t="s">
        <v>42</v>
      </c>
      <c r="G105" s="50" t="s">
        <v>71</v>
      </c>
      <c r="H105" s="50" t="s">
        <v>855</v>
      </c>
    </row>
    <row r="106" spans="1:8" ht="15">
      <c r="A106" s="81" t="s">
        <v>994</v>
      </c>
      <c r="B106" s="46" t="s">
        <v>204</v>
      </c>
      <c r="C106" s="46" t="s">
        <v>205</v>
      </c>
      <c r="D106" s="84" t="s">
        <v>36</v>
      </c>
      <c r="E106" s="49">
        <v>2000</v>
      </c>
      <c r="F106" s="20" t="s">
        <v>42</v>
      </c>
      <c r="G106" s="50" t="s">
        <v>43</v>
      </c>
      <c r="H106" s="50" t="s">
        <v>856</v>
      </c>
    </row>
    <row r="107" spans="1:8" ht="15">
      <c r="A107" s="81" t="s">
        <v>995</v>
      </c>
      <c r="B107" s="46" t="s">
        <v>256</v>
      </c>
      <c r="C107" s="46" t="s">
        <v>258</v>
      </c>
      <c r="D107" s="84" t="s">
        <v>36</v>
      </c>
      <c r="E107" s="49">
        <v>2000</v>
      </c>
      <c r="F107" s="20" t="s">
        <v>42</v>
      </c>
      <c r="G107" s="50" t="s">
        <v>38</v>
      </c>
      <c r="H107" s="50" t="s">
        <v>857</v>
      </c>
    </row>
    <row r="108" spans="1:8" ht="15">
      <c r="A108" s="81" t="s">
        <v>996</v>
      </c>
      <c r="B108" s="46" t="s">
        <v>328</v>
      </c>
      <c r="C108" s="46" t="s">
        <v>230</v>
      </c>
      <c r="D108" s="84" t="s">
        <v>36</v>
      </c>
      <c r="E108" s="49">
        <v>2000</v>
      </c>
      <c r="F108" s="20" t="s">
        <v>42</v>
      </c>
      <c r="G108" s="50" t="s">
        <v>43</v>
      </c>
      <c r="H108" s="50" t="s">
        <v>858</v>
      </c>
    </row>
    <row r="109" spans="1:8" ht="15">
      <c r="A109" s="81" t="s">
        <v>997</v>
      </c>
      <c r="B109" s="46" t="s">
        <v>516</v>
      </c>
      <c r="C109" s="46" t="s">
        <v>99</v>
      </c>
      <c r="D109" s="84" t="s">
        <v>36</v>
      </c>
      <c r="E109" s="49">
        <v>2000</v>
      </c>
      <c r="F109" s="20" t="s">
        <v>42</v>
      </c>
      <c r="G109" s="50" t="s">
        <v>506</v>
      </c>
      <c r="H109" s="50" t="s">
        <v>859</v>
      </c>
    </row>
    <row r="110" spans="1:8" ht="15">
      <c r="A110" s="81" t="s">
        <v>998</v>
      </c>
      <c r="B110" s="46" t="s">
        <v>509</v>
      </c>
      <c r="C110" s="46" t="s">
        <v>99</v>
      </c>
      <c r="D110" s="84" t="s">
        <v>36</v>
      </c>
      <c r="E110" s="49">
        <v>2000</v>
      </c>
      <c r="F110" s="20" t="s">
        <v>42</v>
      </c>
      <c r="G110" s="50" t="s">
        <v>506</v>
      </c>
      <c r="H110" s="50" t="s">
        <v>860</v>
      </c>
    </row>
    <row r="111" spans="1:8" ht="15">
      <c r="A111" s="81" t="s">
        <v>999</v>
      </c>
      <c r="B111" s="46" t="s">
        <v>517</v>
      </c>
      <c r="C111" s="46" t="s">
        <v>214</v>
      </c>
      <c r="D111" s="84" t="s">
        <v>36</v>
      </c>
      <c r="E111" s="49">
        <v>2000</v>
      </c>
      <c r="F111" s="20" t="s">
        <v>42</v>
      </c>
      <c r="G111" s="50" t="s">
        <v>506</v>
      </c>
      <c r="H111" s="50" t="s">
        <v>861</v>
      </c>
    </row>
    <row r="112" spans="1:8" ht="15">
      <c r="A112" s="81" t="s">
        <v>1000</v>
      </c>
      <c r="B112" s="46" t="s">
        <v>225</v>
      </c>
      <c r="C112" s="46" t="s">
        <v>156</v>
      </c>
      <c r="D112" s="84" t="s">
        <v>36</v>
      </c>
      <c r="E112" s="49">
        <v>2000</v>
      </c>
      <c r="F112" s="20" t="s">
        <v>42</v>
      </c>
      <c r="G112" s="50" t="s">
        <v>43</v>
      </c>
      <c r="H112" s="50" t="s">
        <v>862</v>
      </c>
    </row>
    <row r="113" spans="1:8" ht="15">
      <c r="A113" s="81"/>
      <c r="B113" s="46" t="s">
        <v>261</v>
      </c>
      <c r="C113" s="46" t="s">
        <v>262</v>
      </c>
      <c r="D113" s="84" t="s">
        <v>36</v>
      </c>
      <c r="E113" s="49">
        <v>2000</v>
      </c>
      <c r="F113" s="20" t="s">
        <v>42</v>
      </c>
      <c r="G113" s="50" t="s">
        <v>38</v>
      </c>
      <c r="H113" s="50" t="s">
        <v>652</v>
      </c>
    </row>
    <row r="114" spans="1:8" ht="15">
      <c r="A114" s="81"/>
      <c r="B114" s="46" t="s">
        <v>265</v>
      </c>
      <c r="C114" s="46" t="s">
        <v>170</v>
      </c>
      <c r="D114" s="84" t="s">
        <v>36</v>
      </c>
      <c r="E114" s="49">
        <v>2000</v>
      </c>
      <c r="F114" s="20" t="s">
        <v>42</v>
      </c>
      <c r="G114" s="50" t="s">
        <v>71</v>
      </c>
      <c r="H114" s="50" t="s">
        <v>652</v>
      </c>
    </row>
    <row r="115" spans="1:8" ht="15">
      <c r="A115" s="81"/>
      <c r="B115" s="46" t="s">
        <v>301</v>
      </c>
      <c r="C115" s="46" t="s">
        <v>92</v>
      </c>
      <c r="D115" s="84" t="s">
        <v>36</v>
      </c>
      <c r="E115" s="49">
        <v>2000</v>
      </c>
      <c r="F115" s="20" t="s">
        <v>42</v>
      </c>
      <c r="G115" s="50" t="s">
        <v>38</v>
      </c>
      <c r="H115" s="50" t="s">
        <v>652</v>
      </c>
    </row>
    <row r="116" spans="1:8" ht="15">
      <c r="A116" s="81"/>
      <c r="B116" s="46" t="s">
        <v>388</v>
      </c>
      <c r="C116" s="46" t="s">
        <v>389</v>
      </c>
      <c r="D116" s="84" t="s">
        <v>36</v>
      </c>
      <c r="E116" s="49">
        <v>2000</v>
      </c>
      <c r="F116" s="20" t="s">
        <v>42</v>
      </c>
      <c r="G116" s="50" t="s">
        <v>43</v>
      </c>
      <c r="H116" s="50" t="s">
        <v>652</v>
      </c>
    </row>
    <row r="117" spans="1:8" ht="15">
      <c r="A117" s="81"/>
      <c r="B117" s="46" t="s">
        <v>483</v>
      </c>
      <c r="C117" s="46" t="s">
        <v>205</v>
      </c>
      <c r="D117" s="84" t="s">
        <v>36</v>
      </c>
      <c r="E117" s="49">
        <v>2000</v>
      </c>
      <c r="F117" s="20" t="s">
        <v>42</v>
      </c>
      <c r="G117" s="50" t="s">
        <v>38</v>
      </c>
      <c r="H117" s="50" t="s">
        <v>652</v>
      </c>
    </row>
    <row r="118" spans="1:8" ht="15">
      <c r="A118" s="81" t="s">
        <v>982</v>
      </c>
      <c r="B118" s="46" t="s">
        <v>377</v>
      </c>
      <c r="C118" s="46" t="s">
        <v>214</v>
      </c>
      <c r="D118" s="84" t="s">
        <v>88</v>
      </c>
      <c r="E118" s="49">
        <v>2000</v>
      </c>
      <c r="F118" s="20" t="s">
        <v>42</v>
      </c>
      <c r="G118" s="50" t="s">
        <v>331</v>
      </c>
      <c r="H118" s="50" t="s">
        <v>863</v>
      </c>
    </row>
    <row r="119" spans="1:8" ht="15">
      <c r="A119" s="81" t="s">
        <v>983</v>
      </c>
      <c r="B119" s="46" t="s">
        <v>384</v>
      </c>
      <c r="C119" s="46" t="s">
        <v>245</v>
      </c>
      <c r="D119" s="84" t="s">
        <v>88</v>
      </c>
      <c r="E119" s="49">
        <v>2000</v>
      </c>
      <c r="F119" s="20" t="s">
        <v>42</v>
      </c>
      <c r="G119" s="50" t="s">
        <v>331</v>
      </c>
      <c r="H119" s="50" t="s">
        <v>864</v>
      </c>
    </row>
    <row r="120" spans="1:8" ht="15">
      <c r="A120" s="81" t="s">
        <v>984</v>
      </c>
      <c r="B120" s="46" t="s">
        <v>213</v>
      </c>
      <c r="C120" s="46" t="s">
        <v>214</v>
      </c>
      <c r="D120" s="84" t="s">
        <v>88</v>
      </c>
      <c r="E120" s="49">
        <v>2000</v>
      </c>
      <c r="F120" s="20" t="s">
        <v>42</v>
      </c>
      <c r="G120" s="50" t="s">
        <v>75</v>
      </c>
      <c r="H120" s="50" t="s">
        <v>865</v>
      </c>
    </row>
    <row r="121" spans="1:8" ht="15">
      <c r="A121" s="81" t="s">
        <v>985</v>
      </c>
      <c r="B121" s="46" t="s">
        <v>355</v>
      </c>
      <c r="C121" s="46" t="s">
        <v>156</v>
      </c>
      <c r="D121" s="84" t="s">
        <v>88</v>
      </c>
      <c r="E121" s="49">
        <v>2000</v>
      </c>
      <c r="F121" s="20" t="s">
        <v>42</v>
      </c>
      <c r="G121" s="50" t="s">
        <v>71</v>
      </c>
      <c r="H121" s="50" t="s">
        <v>866</v>
      </c>
    </row>
    <row r="122" spans="1:8" ht="15">
      <c r="A122" s="81" t="s">
        <v>982</v>
      </c>
      <c r="B122" s="46" t="s">
        <v>234</v>
      </c>
      <c r="C122" s="46" t="s">
        <v>80</v>
      </c>
      <c r="D122" s="84" t="s">
        <v>54</v>
      </c>
      <c r="E122" s="49">
        <v>1000</v>
      </c>
      <c r="F122" s="20" t="s">
        <v>42</v>
      </c>
      <c r="G122" s="47" t="s">
        <v>629</v>
      </c>
      <c r="H122" s="47" t="s">
        <v>691</v>
      </c>
    </row>
    <row r="123" spans="1:8" ht="15">
      <c r="A123" s="81" t="s">
        <v>983</v>
      </c>
      <c r="B123" s="46" t="s">
        <v>200</v>
      </c>
      <c r="C123" s="46" t="s">
        <v>201</v>
      </c>
      <c r="D123" s="84" t="s">
        <v>54</v>
      </c>
      <c r="E123" s="49">
        <v>1000</v>
      </c>
      <c r="F123" s="20" t="s">
        <v>42</v>
      </c>
      <c r="G123" s="50" t="s">
        <v>75</v>
      </c>
      <c r="H123" s="50" t="s">
        <v>692</v>
      </c>
    </row>
    <row r="124" spans="1:8" ht="15">
      <c r="A124" s="81" t="s">
        <v>984</v>
      </c>
      <c r="B124" s="46" t="s">
        <v>410</v>
      </c>
      <c r="C124" s="46" t="s">
        <v>80</v>
      </c>
      <c r="D124" s="84" t="s">
        <v>54</v>
      </c>
      <c r="E124" s="49">
        <v>1000</v>
      </c>
      <c r="F124" s="20" t="s">
        <v>42</v>
      </c>
      <c r="G124" s="50" t="s">
        <v>83</v>
      </c>
      <c r="H124" s="50" t="s">
        <v>693</v>
      </c>
    </row>
    <row r="125" spans="1:8" ht="15">
      <c r="A125" s="81" t="s">
        <v>985</v>
      </c>
      <c r="B125" s="46" t="s">
        <v>239</v>
      </c>
      <c r="C125" s="46" t="s">
        <v>240</v>
      </c>
      <c r="D125" s="84" t="s">
        <v>54</v>
      </c>
      <c r="E125" s="49">
        <v>1000</v>
      </c>
      <c r="F125" s="20" t="s">
        <v>42</v>
      </c>
      <c r="G125" s="47" t="s">
        <v>629</v>
      </c>
      <c r="H125" s="47" t="s">
        <v>694</v>
      </c>
    </row>
    <row r="126" spans="1:8" ht="15">
      <c r="A126" s="81" t="s">
        <v>986</v>
      </c>
      <c r="B126" s="46" t="s">
        <v>175</v>
      </c>
      <c r="C126" s="46" t="s">
        <v>77</v>
      </c>
      <c r="D126" s="84" t="s">
        <v>54</v>
      </c>
      <c r="E126" s="49">
        <v>1000</v>
      </c>
      <c r="F126" s="20" t="s">
        <v>42</v>
      </c>
      <c r="G126" s="50" t="s">
        <v>55</v>
      </c>
      <c r="H126" s="50" t="s">
        <v>695</v>
      </c>
    </row>
    <row r="127" spans="1:8" ht="15">
      <c r="A127" s="81" t="s">
        <v>987</v>
      </c>
      <c r="B127" s="46" t="s">
        <v>351</v>
      </c>
      <c r="C127" s="46" t="s">
        <v>205</v>
      </c>
      <c r="D127" s="84" t="s">
        <v>54</v>
      </c>
      <c r="E127" s="49">
        <v>1000</v>
      </c>
      <c r="F127" s="20" t="s">
        <v>42</v>
      </c>
      <c r="G127" s="50" t="s">
        <v>55</v>
      </c>
      <c r="H127" s="50" t="s">
        <v>696</v>
      </c>
    </row>
    <row r="128" spans="1:8" ht="15">
      <c r="A128" s="81" t="s">
        <v>988</v>
      </c>
      <c r="B128" s="46" t="s">
        <v>136</v>
      </c>
      <c r="C128" s="46" t="s">
        <v>137</v>
      </c>
      <c r="D128" s="84" t="s">
        <v>54</v>
      </c>
      <c r="E128" s="49">
        <v>1000</v>
      </c>
      <c r="F128" s="20" t="s">
        <v>42</v>
      </c>
      <c r="G128" s="50" t="s">
        <v>55</v>
      </c>
      <c r="H128" s="50" t="s">
        <v>697</v>
      </c>
    </row>
    <row r="129" spans="1:8" ht="15">
      <c r="A129" s="81" t="s">
        <v>989</v>
      </c>
      <c r="B129" s="46" t="s">
        <v>72</v>
      </c>
      <c r="C129" s="46" t="s">
        <v>61</v>
      </c>
      <c r="D129" s="84" t="s">
        <v>54</v>
      </c>
      <c r="E129" s="49">
        <v>1000</v>
      </c>
      <c r="F129" s="20" t="s">
        <v>42</v>
      </c>
      <c r="G129" s="50" t="s">
        <v>55</v>
      </c>
      <c r="H129" s="50" t="s">
        <v>698</v>
      </c>
    </row>
    <row r="130" spans="1:8" ht="15">
      <c r="A130" s="81" t="s">
        <v>990</v>
      </c>
      <c r="B130" s="46" t="s">
        <v>494</v>
      </c>
      <c r="C130" s="46" t="s">
        <v>40</v>
      </c>
      <c r="D130" s="84" t="s">
        <v>54</v>
      </c>
      <c r="E130" s="49">
        <v>1000</v>
      </c>
      <c r="F130" s="20" t="s">
        <v>42</v>
      </c>
      <c r="G130" s="47" t="s">
        <v>629</v>
      </c>
      <c r="H130" s="47" t="s">
        <v>699</v>
      </c>
    </row>
    <row r="131" spans="1:8" ht="15">
      <c r="A131" s="81" t="s">
        <v>991</v>
      </c>
      <c r="B131" s="46" t="s">
        <v>138</v>
      </c>
      <c r="C131" s="46" t="s">
        <v>139</v>
      </c>
      <c r="D131" s="84" t="s">
        <v>54</v>
      </c>
      <c r="E131" s="49">
        <v>1000</v>
      </c>
      <c r="F131" s="20" t="s">
        <v>42</v>
      </c>
      <c r="G131" s="50" t="s">
        <v>140</v>
      </c>
      <c r="H131" s="50" t="s">
        <v>700</v>
      </c>
    </row>
    <row r="132" spans="1:8" ht="15">
      <c r="A132" s="81" t="s">
        <v>992</v>
      </c>
      <c r="B132" s="48" t="s">
        <v>52</v>
      </c>
      <c r="C132" s="48" t="s">
        <v>53</v>
      </c>
      <c r="D132" s="86" t="s">
        <v>54</v>
      </c>
      <c r="E132" s="7">
        <v>1000</v>
      </c>
      <c r="F132" s="19" t="s">
        <v>42</v>
      </c>
      <c r="G132" s="47" t="s">
        <v>55</v>
      </c>
      <c r="H132" s="47" t="s">
        <v>701</v>
      </c>
    </row>
    <row r="133" spans="1:8" ht="15">
      <c r="A133" s="81" t="s">
        <v>993</v>
      </c>
      <c r="B133" s="46" t="s">
        <v>179</v>
      </c>
      <c r="C133" s="46" t="s">
        <v>170</v>
      </c>
      <c r="D133" s="84" t="s">
        <v>54</v>
      </c>
      <c r="E133" s="49">
        <v>1000</v>
      </c>
      <c r="F133" s="20" t="s">
        <v>42</v>
      </c>
      <c r="G133" s="50" t="s">
        <v>81</v>
      </c>
      <c r="H133" s="50" t="s">
        <v>702</v>
      </c>
    </row>
    <row r="134" spans="1:8" ht="15">
      <c r="A134" s="81" t="s">
        <v>994</v>
      </c>
      <c r="B134" s="46" t="s">
        <v>79</v>
      </c>
      <c r="C134" s="46" t="s">
        <v>80</v>
      </c>
      <c r="D134" s="84" t="s">
        <v>54</v>
      </c>
      <c r="E134" s="49">
        <v>1000</v>
      </c>
      <c r="F134" s="20" t="s">
        <v>42</v>
      </c>
      <c r="G134" s="50" t="s">
        <v>81</v>
      </c>
      <c r="H134" s="50" t="s">
        <v>652</v>
      </c>
    </row>
    <row r="135" spans="1:8" ht="15">
      <c r="A135" s="48">
        <v>1</v>
      </c>
      <c r="B135" s="46" t="s">
        <v>132</v>
      </c>
      <c r="C135" s="46" t="s">
        <v>61</v>
      </c>
      <c r="D135" s="84" t="s">
        <v>50</v>
      </c>
      <c r="E135" s="49">
        <v>500</v>
      </c>
      <c r="F135" s="20" t="s">
        <v>42</v>
      </c>
      <c r="G135" s="47" t="s">
        <v>629</v>
      </c>
      <c r="H135" s="47" t="s">
        <v>969</v>
      </c>
    </row>
    <row r="136" spans="1:8" ht="15">
      <c r="A136" s="48">
        <v>2</v>
      </c>
      <c r="B136" s="46" t="s">
        <v>267</v>
      </c>
      <c r="C136" s="46" t="s">
        <v>268</v>
      </c>
      <c r="D136" s="84" t="s">
        <v>50</v>
      </c>
      <c r="E136" s="49">
        <v>500</v>
      </c>
      <c r="F136" s="20" t="s">
        <v>42</v>
      </c>
      <c r="G136" s="50" t="s">
        <v>71</v>
      </c>
      <c r="H136" s="50" t="s">
        <v>970</v>
      </c>
    </row>
    <row r="137" spans="1:8" ht="15">
      <c r="A137" s="48">
        <v>3</v>
      </c>
      <c r="B137" s="46" t="s">
        <v>504</v>
      </c>
      <c r="C137" s="46" t="s">
        <v>139</v>
      </c>
      <c r="D137" s="84" t="s">
        <v>50</v>
      </c>
      <c r="E137" s="49">
        <v>500</v>
      </c>
      <c r="F137" s="20" t="s">
        <v>42</v>
      </c>
      <c r="G137" s="50" t="s">
        <v>100</v>
      </c>
      <c r="H137" s="50" t="s">
        <v>971</v>
      </c>
    </row>
    <row r="138" spans="1:8" ht="15">
      <c r="A138" s="48">
        <v>4</v>
      </c>
      <c r="B138" s="46" t="s">
        <v>314</v>
      </c>
      <c r="C138" s="46" t="s">
        <v>315</v>
      </c>
      <c r="D138" s="84" t="s">
        <v>50</v>
      </c>
      <c r="E138" s="49">
        <v>500</v>
      </c>
      <c r="F138" s="20" t="s">
        <v>42</v>
      </c>
      <c r="G138" s="50" t="s">
        <v>83</v>
      </c>
      <c r="H138" s="50" t="s">
        <v>972</v>
      </c>
    </row>
    <row r="139" spans="1:8" ht="15">
      <c r="A139" s="48">
        <v>5</v>
      </c>
      <c r="B139" s="46" t="s">
        <v>288</v>
      </c>
      <c r="C139" s="46" t="s">
        <v>205</v>
      </c>
      <c r="D139" s="84" t="s">
        <v>50</v>
      </c>
      <c r="E139" s="49">
        <v>500</v>
      </c>
      <c r="F139" s="20" t="s">
        <v>42</v>
      </c>
      <c r="G139" s="47" t="s">
        <v>629</v>
      </c>
      <c r="H139" s="47" t="s">
        <v>973</v>
      </c>
    </row>
    <row r="140" spans="1:8" ht="15">
      <c r="A140" s="48">
        <v>6</v>
      </c>
      <c r="B140" s="46" t="s">
        <v>306</v>
      </c>
      <c r="C140" s="46" t="s">
        <v>85</v>
      </c>
      <c r="D140" s="84" t="s">
        <v>50</v>
      </c>
      <c r="E140" s="49">
        <v>500</v>
      </c>
      <c r="F140" s="20" t="s">
        <v>42</v>
      </c>
      <c r="G140" s="20" t="s">
        <v>97</v>
      </c>
      <c r="H140" s="50" t="s">
        <v>974</v>
      </c>
    </row>
    <row r="141" spans="1:8" ht="15">
      <c r="A141" s="48">
        <v>7</v>
      </c>
      <c r="B141" s="46" t="s">
        <v>390</v>
      </c>
      <c r="C141" s="46" t="s">
        <v>391</v>
      </c>
      <c r="D141" s="84" t="s">
        <v>50</v>
      </c>
      <c r="E141" s="49">
        <v>500</v>
      </c>
      <c r="F141" s="20" t="s">
        <v>42</v>
      </c>
      <c r="G141" s="50" t="s">
        <v>218</v>
      </c>
      <c r="H141" s="50" t="s">
        <v>930</v>
      </c>
    </row>
    <row r="142" spans="1:8" ht="15">
      <c r="A142" s="48">
        <v>8</v>
      </c>
      <c r="B142" s="46" t="s">
        <v>441</v>
      </c>
      <c r="C142" s="46" t="s">
        <v>227</v>
      </c>
      <c r="D142" s="84" t="s">
        <v>50</v>
      </c>
      <c r="E142" s="49">
        <v>500</v>
      </c>
      <c r="F142" s="20" t="s">
        <v>42</v>
      </c>
      <c r="G142" s="47" t="s">
        <v>629</v>
      </c>
      <c r="H142" s="47" t="s">
        <v>975</v>
      </c>
    </row>
    <row r="143" spans="1:8" ht="15">
      <c r="A143" s="48">
        <v>9</v>
      </c>
      <c r="B143" s="46" t="s">
        <v>216</v>
      </c>
      <c r="C143" s="46" t="s">
        <v>77</v>
      </c>
      <c r="D143" s="84" t="s">
        <v>50</v>
      </c>
      <c r="E143" s="49">
        <v>500</v>
      </c>
      <c r="F143" s="20" t="s">
        <v>42</v>
      </c>
      <c r="G143" s="20" t="s">
        <v>97</v>
      </c>
      <c r="H143" s="50" t="s">
        <v>976</v>
      </c>
    </row>
    <row r="144" spans="1:8" ht="15">
      <c r="A144" s="48"/>
      <c r="B144" s="46" t="s">
        <v>371</v>
      </c>
      <c r="C144" s="46" t="s">
        <v>207</v>
      </c>
      <c r="D144" s="84" t="s">
        <v>50</v>
      </c>
      <c r="E144" s="49">
        <v>500</v>
      </c>
      <c r="F144" s="20" t="s">
        <v>42</v>
      </c>
      <c r="G144" s="31" t="s">
        <v>628</v>
      </c>
      <c r="H144" s="31" t="s">
        <v>652</v>
      </c>
    </row>
    <row r="145" spans="1:8" ht="15">
      <c r="A145" s="81" t="s">
        <v>982</v>
      </c>
      <c r="B145" s="46" t="s">
        <v>631</v>
      </c>
      <c r="C145" s="46" t="s">
        <v>58</v>
      </c>
      <c r="D145" s="84" t="s">
        <v>154</v>
      </c>
      <c r="E145" s="49">
        <v>1000</v>
      </c>
      <c r="F145" s="20" t="s">
        <v>42</v>
      </c>
      <c r="G145" s="50" t="s">
        <v>418</v>
      </c>
      <c r="H145" s="50" t="s">
        <v>703</v>
      </c>
    </row>
    <row r="146" spans="1:8" ht="15">
      <c r="A146" s="81" t="s">
        <v>983</v>
      </c>
      <c r="B146" s="46" t="s">
        <v>504</v>
      </c>
      <c r="C146" s="46" t="s">
        <v>139</v>
      </c>
      <c r="D146" s="84" t="s">
        <v>154</v>
      </c>
      <c r="E146" s="49">
        <v>1000</v>
      </c>
      <c r="F146" s="20" t="s">
        <v>42</v>
      </c>
      <c r="G146" s="50" t="s">
        <v>100</v>
      </c>
      <c r="H146" s="50" t="s">
        <v>704</v>
      </c>
    </row>
    <row r="147" spans="1:8" ht="15">
      <c r="A147" s="81" t="s">
        <v>984</v>
      </c>
      <c r="B147" s="46" t="s">
        <v>192</v>
      </c>
      <c r="C147" s="46" t="s">
        <v>193</v>
      </c>
      <c r="D147" s="84" t="s">
        <v>154</v>
      </c>
      <c r="E147" s="49">
        <v>1000</v>
      </c>
      <c r="F147" s="20" t="s">
        <v>42</v>
      </c>
      <c r="G147" s="50" t="s">
        <v>194</v>
      </c>
      <c r="H147" s="50" t="s">
        <v>705</v>
      </c>
    </row>
    <row r="148" spans="1:8" ht="15">
      <c r="A148" s="81" t="s">
        <v>985</v>
      </c>
      <c r="B148" s="46" t="s">
        <v>399</v>
      </c>
      <c r="C148" s="46" t="s">
        <v>64</v>
      </c>
      <c r="D148" s="84" t="s">
        <v>154</v>
      </c>
      <c r="E148" s="49">
        <v>1000</v>
      </c>
      <c r="F148" s="20" t="s">
        <v>42</v>
      </c>
      <c r="G148" s="50" t="s">
        <v>55</v>
      </c>
      <c r="H148" s="50" t="s">
        <v>706</v>
      </c>
    </row>
    <row r="149" spans="1:8" ht="15">
      <c r="A149" s="81" t="s">
        <v>986</v>
      </c>
      <c r="B149" s="46" t="s">
        <v>291</v>
      </c>
      <c r="C149" s="46" t="s">
        <v>292</v>
      </c>
      <c r="D149" s="84" t="s">
        <v>154</v>
      </c>
      <c r="E149" s="49">
        <v>1000</v>
      </c>
      <c r="F149" s="20" t="s">
        <v>42</v>
      </c>
      <c r="G149" s="50" t="s">
        <v>218</v>
      </c>
      <c r="H149" s="50" t="s">
        <v>707</v>
      </c>
    </row>
    <row r="150" spans="1:8" ht="15">
      <c r="A150" s="81" t="s">
        <v>987</v>
      </c>
      <c r="B150" s="46" t="s">
        <v>428</v>
      </c>
      <c r="C150" s="46" t="s">
        <v>429</v>
      </c>
      <c r="D150" s="84" t="s">
        <v>154</v>
      </c>
      <c r="E150" s="49">
        <v>1000</v>
      </c>
      <c r="F150" s="20" t="s">
        <v>42</v>
      </c>
      <c r="G150" s="50" t="s">
        <v>194</v>
      </c>
      <c r="H150" s="50" t="s">
        <v>708</v>
      </c>
    </row>
    <row r="151" spans="1:8" ht="15">
      <c r="A151" s="81" t="s">
        <v>988</v>
      </c>
      <c r="B151" s="46" t="s">
        <v>380</v>
      </c>
      <c r="C151" s="46" t="s">
        <v>381</v>
      </c>
      <c r="D151" s="84" t="s">
        <v>154</v>
      </c>
      <c r="E151" s="49">
        <v>1000</v>
      </c>
      <c r="F151" s="20" t="s">
        <v>42</v>
      </c>
      <c r="G151" s="50" t="s">
        <v>118</v>
      </c>
      <c r="H151" s="50" t="s">
        <v>709</v>
      </c>
    </row>
    <row r="152" spans="1:8" ht="15">
      <c r="A152" s="81" t="s">
        <v>989</v>
      </c>
      <c r="B152" s="46" t="s">
        <v>229</v>
      </c>
      <c r="C152" s="46" t="s">
        <v>230</v>
      </c>
      <c r="D152" s="84" t="s">
        <v>154</v>
      </c>
      <c r="E152" s="49">
        <v>1000</v>
      </c>
      <c r="F152" s="20" t="s">
        <v>42</v>
      </c>
      <c r="G152" s="50" t="s">
        <v>118</v>
      </c>
      <c r="H152" s="50" t="s">
        <v>710</v>
      </c>
    </row>
    <row r="153" spans="1:8" ht="15">
      <c r="A153" s="48">
        <v>1</v>
      </c>
      <c r="B153" s="46" t="s">
        <v>412</v>
      </c>
      <c r="C153" s="46" t="s">
        <v>80</v>
      </c>
      <c r="D153" s="84" t="s">
        <v>96</v>
      </c>
      <c r="E153" s="49">
        <v>500</v>
      </c>
      <c r="F153" s="20" t="s">
        <v>42</v>
      </c>
      <c r="G153" s="50" t="s">
        <v>413</v>
      </c>
      <c r="H153" s="50" t="s">
        <v>977</v>
      </c>
    </row>
    <row r="154" spans="1:8" ht="15">
      <c r="A154" s="48">
        <v>2</v>
      </c>
      <c r="B154" s="46" t="s">
        <v>878</v>
      </c>
      <c r="C154" s="46" t="s">
        <v>77</v>
      </c>
      <c r="D154" s="84" t="s">
        <v>96</v>
      </c>
      <c r="E154" s="49">
        <v>500</v>
      </c>
      <c r="F154" s="20" t="s">
        <v>42</v>
      </c>
      <c r="G154" s="20" t="s">
        <v>97</v>
      </c>
      <c r="H154" s="50" t="s">
        <v>978</v>
      </c>
    </row>
    <row r="155" spans="1:8" ht="15">
      <c r="A155" s="48">
        <v>3</v>
      </c>
      <c r="B155" s="46" t="s">
        <v>424</v>
      </c>
      <c r="C155" s="46" t="s">
        <v>68</v>
      </c>
      <c r="D155" s="84" t="s">
        <v>96</v>
      </c>
      <c r="E155" s="49">
        <v>500</v>
      </c>
      <c r="F155" s="20" t="s">
        <v>42</v>
      </c>
      <c r="G155" s="20" t="s">
        <v>97</v>
      </c>
      <c r="H155" s="50" t="s">
        <v>979</v>
      </c>
    </row>
    <row r="156" spans="1:8" ht="15">
      <c r="A156" s="48">
        <v>4</v>
      </c>
      <c r="B156" s="46" t="s">
        <v>278</v>
      </c>
      <c r="C156" s="46" t="s">
        <v>279</v>
      </c>
      <c r="D156" s="84" t="s">
        <v>96</v>
      </c>
      <c r="E156" s="49">
        <v>500</v>
      </c>
      <c r="F156" s="20" t="s">
        <v>42</v>
      </c>
      <c r="G156" s="50" t="s">
        <v>83</v>
      </c>
      <c r="H156" s="50" t="s">
        <v>980</v>
      </c>
    </row>
    <row r="157" spans="1:8" ht="15">
      <c r="A157" s="48">
        <v>5</v>
      </c>
      <c r="B157" s="46" t="s">
        <v>217</v>
      </c>
      <c r="C157" s="46" t="s">
        <v>57</v>
      </c>
      <c r="D157" s="84" t="s">
        <v>96</v>
      </c>
      <c r="E157" s="49">
        <v>500</v>
      </c>
      <c r="F157" s="20" t="s">
        <v>42</v>
      </c>
      <c r="G157" s="50" t="s">
        <v>218</v>
      </c>
      <c r="H157" s="50" t="s">
        <v>981</v>
      </c>
    </row>
    <row r="158" spans="1:8" ht="15">
      <c r="A158" s="48"/>
      <c r="B158" s="46" t="s">
        <v>98</v>
      </c>
      <c r="C158" s="46" t="s">
        <v>99</v>
      </c>
      <c r="D158" s="84" t="s">
        <v>96</v>
      </c>
      <c r="E158" s="49">
        <v>500</v>
      </c>
      <c r="F158" s="20" t="s">
        <v>42</v>
      </c>
      <c r="G158" s="50" t="s">
        <v>100</v>
      </c>
      <c r="H158" s="50" t="s">
        <v>652</v>
      </c>
    </row>
    <row r="159" spans="1:8" ht="15">
      <c r="A159" s="81" t="s">
        <v>982</v>
      </c>
      <c r="B159" s="46" t="s">
        <v>412</v>
      </c>
      <c r="C159" s="46" t="s">
        <v>80</v>
      </c>
      <c r="D159" s="84" t="s">
        <v>178</v>
      </c>
      <c r="E159" s="49">
        <v>1000</v>
      </c>
      <c r="F159" s="20" t="s">
        <v>42</v>
      </c>
      <c r="G159" s="50" t="s">
        <v>413</v>
      </c>
      <c r="H159" s="50" t="s">
        <v>653</v>
      </c>
    </row>
    <row r="160" spans="1:8" ht="15">
      <c r="A160" s="81" t="s">
        <v>983</v>
      </c>
      <c r="B160" s="46" t="s">
        <v>469</v>
      </c>
      <c r="C160" s="46" t="s">
        <v>230</v>
      </c>
      <c r="D160" s="84" t="s">
        <v>178</v>
      </c>
      <c r="E160" s="49">
        <v>1000</v>
      </c>
      <c r="F160" s="20" t="s">
        <v>42</v>
      </c>
      <c r="G160" s="50" t="s">
        <v>418</v>
      </c>
      <c r="H160" s="50" t="s">
        <v>654</v>
      </c>
    </row>
    <row r="161" spans="1:8" ht="15">
      <c r="A161" s="81" t="s">
        <v>984</v>
      </c>
      <c r="B161" s="46" t="s">
        <v>624</v>
      </c>
      <c r="C161" s="46" t="s">
        <v>625</v>
      </c>
      <c r="D161" s="84" t="s">
        <v>178</v>
      </c>
      <c r="E161" s="49">
        <v>1000</v>
      </c>
      <c r="F161" s="20" t="s">
        <v>42</v>
      </c>
      <c r="G161" s="50" t="s">
        <v>75</v>
      </c>
      <c r="H161" s="50" t="s">
        <v>655</v>
      </c>
    </row>
    <row r="162" spans="1:8" ht="15">
      <c r="A162" s="81" t="s">
        <v>985</v>
      </c>
      <c r="B162" s="46" t="s">
        <v>349</v>
      </c>
      <c r="C162" s="46" t="s">
        <v>64</v>
      </c>
      <c r="D162" s="84" t="s">
        <v>178</v>
      </c>
      <c r="E162" s="49">
        <v>1000</v>
      </c>
      <c r="F162" s="20" t="s">
        <v>42</v>
      </c>
      <c r="G162" s="50" t="s">
        <v>55</v>
      </c>
      <c r="H162" s="50" t="s">
        <v>656</v>
      </c>
    </row>
    <row r="163" spans="1:8" ht="15">
      <c r="A163" s="81" t="s">
        <v>986</v>
      </c>
      <c r="B163" s="46" t="s">
        <v>373</v>
      </c>
      <c r="C163" s="46" t="s">
        <v>58</v>
      </c>
      <c r="D163" s="84" t="s">
        <v>178</v>
      </c>
      <c r="E163" s="49">
        <v>1000</v>
      </c>
      <c r="F163" s="20" t="s">
        <v>42</v>
      </c>
      <c r="G163" s="50" t="s">
        <v>66</v>
      </c>
      <c r="H163" s="50" t="s">
        <v>657</v>
      </c>
    </row>
    <row r="164" spans="1:8" ht="15">
      <c r="A164" s="81" t="s">
        <v>987</v>
      </c>
      <c r="B164" s="46" t="s">
        <v>516</v>
      </c>
      <c r="C164" s="46" t="s">
        <v>268</v>
      </c>
      <c r="D164" s="84" t="s">
        <v>178</v>
      </c>
      <c r="E164" s="49">
        <v>1000</v>
      </c>
      <c r="F164" s="20" t="s">
        <v>42</v>
      </c>
      <c r="G164" s="50" t="s">
        <v>506</v>
      </c>
      <c r="H164" s="50" t="s">
        <v>658</v>
      </c>
    </row>
    <row r="165" spans="1:8" ht="15">
      <c r="A165" s="81" t="s">
        <v>988</v>
      </c>
      <c r="B165" s="46" t="s">
        <v>184</v>
      </c>
      <c r="C165" s="46" t="s">
        <v>185</v>
      </c>
      <c r="D165" s="84" t="s">
        <v>178</v>
      </c>
      <c r="E165" s="49">
        <v>1000</v>
      </c>
      <c r="F165" s="20" t="s">
        <v>42</v>
      </c>
      <c r="G165" s="47" t="s">
        <v>629</v>
      </c>
      <c r="H165" s="47" t="s">
        <v>659</v>
      </c>
    </row>
    <row r="166" spans="1:8" ht="15">
      <c r="A166" s="81" t="s">
        <v>989</v>
      </c>
      <c r="B166" s="46" t="s">
        <v>317</v>
      </c>
      <c r="C166" s="46" t="s">
        <v>80</v>
      </c>
      <c r="D166" s="84" t="s">
        <v>178</v>
      </c>
      <c r="E166" s="49">
        <v>1000</v>
      </c>
      <c r="F166" s="20" t="s">
        <v>42</v>
      </c>
      <c r="G166" s="50" t="s">
        <v>100</v>
      </c>
      <c r="H166" s="50" t="s">
        <v>660</v>
      </c>
    </row>
    <row r="167" spans="1:8" ht="15">
      <c r="A167" s="81" t="s">
        <v>990</v>
      </c>
      <c r="B167" s="46" t="s">
        <v>497</v>
      </c>
      <c r="C167" s="46" t="s">
        <v>498</v>
      </c>
      <c r="D167" s="84" t="s">
        <v>178</v>
      </c>
      <c r="E167" s="49">
        <v>1000</v>
      </c>
      <c r="F167" s="20" t="s">
        <v>42</v>
      </c>
      <c r="G167" s="50" t="s">
        <v>66</v>
      </c>
      <c r="H167" s="50" t="s">
        <v>661</v>
      </c>
    </row>
    <row r="168" spans="1:8" ht="15">
      <c r="A168" s="48">
        <v>1</v>
      </c>
      <c r="B168" s="46" t="s">
        <v>359</v>
      </c>
      <c r="C168" s="46" t="s">
        <v>80</v>
      </c>
      <c r="D168" s="84" t="s">
        <v>199</v>
      </c>
      <c r="E168" s="49">
        <v>1000</v>
      </c>
      <c r="F168" s="20" t="s">
        <v>42</v>
      </c>
      <c r="G168" s="50" t="s">
        <v>75</v>
      </c>
      <c r="H168" s="50" t="s">
        <v>662</v>
      </c>
    </row>
    <row r="169" spans="1:8" ht="15">
      <c r="A169" s="48">
        <v>2</v>
      </c>
      <c r="B169" s="46" t="s">
        <v>260</v>
      </c>
      <c r="C169" s="46" t="s">
        <v>207</v>
      </c>
      <c r="D169" s="84" t="s">
        <v>199</v>
      </c>
      <c r="E169" s="49">
        <v>1000</v>
      </c>
      <c r="F169" s="20" t="s">
        <v>42</v>
      </c>
      <c r="G169" s="47" t="s">
        <v>629</v>
      </c>
      <c r="H169" s="47" t="s">
        <v>663</v>
      </c>
    </row>
    <row r="170" spans="1:8" ht="15">
      <c r="A170" s="48">
        <v>3</v>
      </c>
      <c r="B170" s="46" t="s">
        <v>388</v>
      </c>
      <c r="C170" s="46" t="s">
        <v>319</v>
      </c>
      <c r="D170" s="84" t="s">
        <v>199</v>
      </c>
      <c r="E170" s="49">
        <v>1000</v>
      </c>
      <c r="F170" s="20" t="s">
        <v>42</v>
      </c>
      <c r="G170" s="20" t="s">
        <v>97</v>
      </c>
      <c r="H170" s="50" t="s">
        <v>664</v>
      </c>
    </row>
    <row r="171" spans="1:8" ht="15">
      <c r="A171" s="48">
        <v>4</v>
      </c>
      <c r="B171" s="46" t="s">
        <v>438</v>
      </c>
      <c r="C171" s="46" t="s">
        <v>144</v>
      </c>
      <c r="D171" s="84" t="s">
        <v>199</v>
      </c>
      <c r="E171" s="49">
        <v>1000</v>
      </c>
      <c r="F171" s="20" t="s">
        <v>42</v>
      </c>
      <c r="G171" s="20" t="s">
        <v>66</v>
      </c>
      <c r="H171" s="50" t="s">
        <v>665</v>
      </c>
    </row>
    <row r="172" spans="1:8" ht="15">
      <c r="A172" s="48">
        <v>5</v>
      </c>
      <c r="B172" s="46" t="s">
        <v>276</v>
      </c>
      <c r="C172" s="46" t="s">
        <v>277</v>
      </c>
      <c r="D172" s="84" t="s">
        <v>199</v>
      </c>
      <c r="E172" s="49">
        <v>1000</v>
      </c>
      <c r="F172" s="20" t="s">
        <v>42</v>
      </c>
      <c r="G172" s="50" t="s">
        <v>100</v>
      </c>
      <c r="H172" s="50" t="s">
        <v>666</v>
      </c>
    </row>
    <row r="173" spans="1:8" ht="15">
      <c r="A173" s="48"/>
      <c r="B173" s="46" t="s">
        <v>424</v>
      </c>
      <c r="C173" s="46" t="s">
        <v>68</v>
      </c>
      <c r="D173" s="84" t="s">
        <v>199</v>
      </c>
      <c r="E173" s="49">
        <v>1000</v>
      </c>
      <c r="F173" s="20" t="s">
        <v>42</v>
      </c>
      <c r="G173" s="20" t="s">
        <v>97</v>
      </c>
      <c r="H173" s="50" t="s">
        <v>652</v>
      </c>
    </row>
    <row r="174" spans="1:8" ht="15">
      <c r="A174" s="48">
        <v>1</v>
      </c>
      <c r="B174" s="46" t="s">
        <v>492</v>
      </c>
      <c r="C174" s="46" t="s">
        <v>137</v>
      </c>
      <c r="D174" s="84" t="s">
        <v>636</v>
      </c>
      <c r="E174" s="49">
        <v>1000</v>
      </c>
      <c r="F174" s="20" t="s">
        <v>42</v>
      </c>
      <c r="G174" s="50" t="s">
        <v>100</v>
      </c>
      <c r="H174" s="50" t="s">
        <v>667</v>
      </c>
    </row>
    <row r="175" spans="1:8" ht="15">
      <c r="A175" s="48">
        <v>2</v>
      </c>
      <c r="B175" s="46" t="s">
        <v>482</v>
      </c>
      <c r="C175" s="46" t="s">
        <v>61</v>
      </c>
      <c r="D175" s="84" t="s">
        <v>636</v>
      </c>
      <c r="E175" s="49">
        <v>1000</v>
      </c>
      <c r="F175" s="20" t="s">
        <v>42</v>
      </c>
      <c r="G175" s="50" t="s">
        <v>218</v>
      </c>
      <c r="H175" s="50" t="s">
        <v>668</v>
      </c>
    </row>
    <row r="176" spans="1:8" ht="15">
      <c r="A176" s="48">
        <v>3</v>
      </c>
      <c r="B176" s="46" t="s">
        <v>155</v>
      </c>
      <c r="C176" s="46" t="s">
        <v>156</v>
      </c>
      <c r="D176" s="84" t="s">
        <v>636</v>
      </c>
      <c r="E176" s="49">
        <v>1000</v>
      </c>
      <c r="F176" s="20" t="s">
        <v>42</v>
      </c>
      <c r="G176" s="47" t="s">
        <v>629</v>
      </c>
      <c r="H176" s="47" t="s">
        <v>669</v>
      </c>
    </row>
    <row r="177" spans="1:8" ht="15">
      <c r="A177" s="48">
        <v>1</v>
      </c>
      <c r="B177" s="46" t="s">
        <v>307</v>
      </c>
      <c r="C177" s="46" t="s">
        <v>268</v>
      </c>
      <c r="D177" s="84" t="s">
        <v>635</v>
      </c>
      <c r="E177" s="49">
        <v>1000</v>
      </c>
      <c r="F177" s="20" t="s">
        <v>42</v>
      </c>
      <c r="G177" s="50" t="s">
        <v>626</v>
      </c>
      <c r="H177" s="50" t="s">
        <v>670</v>
      </c>
    </row>
    <row r="178" spans="1:8" ht="15">
      <c r="A178" s="48"/>
      <c r="B178" s="46" t="s">
        <v>82</v>
      </c>
      <c r="C178" s="46" t="s">
        <v>80</v>
      </c>
      <c r="D178" s="84" t="s">
        <v>635</v>
      </c>
      <c r="E178" s="49">
        <v>1000</v>
      </c>
      <c r="F178" s="20" t="s">
        <v>42</v>
      </c>
      <c r="G178" s="50" t="s">
        <v>83</v>
      </c>
      <c r="H178" s="50" t="s">
        <v>652</v>
      </c>
    </row>
    <row r="179" spans="1:8" ht="15">
      <c r="A179" s="48">
        <v>1</v>
      </c>
      <c r="B179" s="46" t="s">
        <v>226</v>
      </c>
      <c r="C179" s="46" t="s">
        <v>227</v>
      </c>
      <c r="D179" s="84" t="s">
        <v>228</v>
      </c>
      <c r="E179" s="49">
        <v>1000</v>
      </c>
      <c r="F179" s="20" t="s">
        <v>42</v>
      </c>
      <c r="G179" s="50" t="s">
        <v>66</v>
      </c>
      <c r="H179" s="50" t="s">
        <v>671</v>
      </c>
    </row>
    <row r="180" spans="1:8" ht="15">
      <c r="A180" s="48">
        <v>2</v>
      </c>
      <c r="B180" s="46" t="s">
        <v>487</v>
      </c>
      <c r="C180" s="46" t="s">
        <v>99</v>
      </c>
      <c r="D180" s="84" t="s">
        <v>228</v>
      </c>
      <c r="E180" s="49">
        <v>1000</v>
      </c>
      <c r="F180" s="20" t="s">
        <v>42</v>
      </c>
      <c r="G180" s="50" t="s">
        <v>194</v>
      </c>
      <c r="H180" s="50" t="s">
        <v>672</v>
      </c>
    </row>
    <row r="181" spans="1:8" ht="15">
      <c r="A181" s="81" t="s">
        <v>982</v>
      </c>
      <c r="B181" s="46" t="s">
        <v>455</v>
      </c>
      <c r="C181" s="46" t="s">
        <v>77</v>
      </c>
      <c r="D181" s="84" t="s">
        <v>133</v>
      </c>
      <c r="E181" s="49">
        <v>2000</v>
      </c>
      <c r="F181" s="20" t="s">
        <v>42</v>
      </c>
      <c r="G181" s="50" t="s">
        <v>62</v>
      </c>
      <c r="H181" s="50" t="s">
        <v>870</v>
      </c>
    </row>
    <row r="182" spans="1:8" ht="15">
      <c r="A182" s="81" t="s">
        <v>983</v>
      </c>
      <c r="B182" s="46" t="s">
        <v>200</v>
      </c>
      <c r="C182" s="46" t="s">
        <v>202</v>
      </c>
      <c r="D182" s="84" t="s">
        <v>133</v>
      </c>
      <c r="E182" s="49">
        <v>2000</v>
      </c>
      <c r="F182" s="20" t="s">
        <v>42</v>
      </c>
      <c r="G182" s="50" t="s">
        <v>75</v>
      </c>
      <c r="H182" s="50" t="s">
        <v>871</v>
      </c>
    </row>
    <row r="183" spans="1:8" ht="15">
      <c r="A183" s="81" t="s">
        <v>984</v>
      </c>
      <c r="B183" s="46" t="s">
        <v>132</v>
      </c>
      <c r="C183" s="46" t="s">
        <v>61</v>
      </c>
      <c r="D183" s="84" t="s">
        <v>133</v>
      </c>
      <c r="E183" s="49">
        <v>2000</v>
      </c>
      <c r="F183" s="20" t="s">
        <v>42</v>
      </c>
      <c r="G183" s="47" t="s">
        <v>629</v>
      </c>
      <c r="H183" s="47" t="s">
        <v>872</v>
      </c>
    </row>
    <row r="184" spans="1:8" ht="15">
      <c r="A184" s="81" t="s">
        <v>985</v>
      </c>
      <c r="B184" s="46" t="s">
        <v>168</v>
      </c>
      <c r="C184" s="46" t="s">
        <v>77</v>
      </c>
      <c r="D184" s="84" t="s">
        <v>133</v>
      </c>
      <c r="E184" s="49">
        <v>2000</v>
      </c>
      <c r="F184" s="20" t="s">
        <v>42</v>
      </c>
      <c r="G184" s="50" t="s">
        <v>66</v>
      </c>
      <c r="H184" s="50" t="s">
        <v>873</v>
      </c>
    </row>
    <row r="185" spans="1:8" ht="15">
      <c r="A185" s="81" t="s">
        <v>986</v>
      </c>
      <c r="B185" s="46" t="s">
        <v>469</v>
      </c>
      <c r="C185" s="46" t="s">
        <v>230</v>
      </c>
      <c r="D185" s="84" t="s">
        <v>133</v>
      </c>
      <c r="E185" s="49">
        <v>2000</v>
      </c>
      <c r="F185" s="20" t="s">
        <v>42</v>
      </c>
      <c r="G185" s="50" t="s">
        <v>418</v>
      </c>
      <c r="H185" s="50" t="s">
        <v>874</v>
      </c>
    </row>
    <row r="186" spans="1:8" ht="15">
      <c r="A186" s="81" t="s">
        <v>987</v>
      </c>
      <c r="B186" s="46" t="s">
        <v>373</v>
      </c>
      <c r="C186" s="46" t="s">
        <v>58</v>
      </c>
      <c r="D186" s="84" t="s">
        <v>133</v>
      </c>
      <c r="E186" s="49">
        <v>2000</v>
      </c>
      <c r="F186" s="20" t="s">
        <v>42</v>
      </c>
      <c r="G186" s="50" t="s">
        <v>66</v>
      </c>
      <c r="H186" s="50" t="s">
        <v>875</v>
      </c>
    </row>
    <row r="187" spans="1:8" ht="15">
      <c r="A187" s="81" t="s">
        <v>988</v>
      </c>
      <c r="B187" s="46" t="s">
        <v>386</v>
      </c>
      <c r="C187" s="46" t="s">
        <v>80</v>
      </c>
      <c r="D187" s="84" t="s">
        <v>133</v>
      </c>
      <c r="E187" s="49">
        <v>2000</v>
      </c>
      <c r="F187" s="20" t="s">
        <v>42</v>
      </c>
      <c r="G187" s="47" t="s">
        <v>629</v>
      </c>
      <c r="H187" s="47" t="s">
        <v>876</v>
      </c>
    </row>
    <row r="188" spans="1:8" ht="15">
      <c r="A188" s="48"/>
      <c r="B188" s="46" t="s">
        <v>400</v>
      </c>
      <c r="C188" s="46" t="s">
        <v>401</v>
      </c>
      <c r="D188" s="84" t="s">
        <v>133</v>
      </c>
      <c r="E188" s="49">
        <v>2000</v>
      </c>
      <c r="F188" s="20" t="s">
        <v>42</v>
      </c>
      <c r="G188" s="50" t="s">
        <v>376</v>
      </c>
      <c r="H188" s="50" t="s">
        <v>652</v>
      </c>
    </row>
    <row r="189" spans="1:8" ht="15">
      <c r="A189" s="48">
        <v>1</v>
      </c>
      <c r="B189" s="46" t="s">
        <v>471</v>
      </c>
      <c r="C189" s="46" t="s">
        <v>80</v>
      </c>
      <c r="D189" s="84" t="s">
        <v>109</v>
      </c>
      <c r="E189" s="49">
        <v>500</v>
      </c>
      <c r="F189" s="20" t="s">
        <v>42</v>
      </c>
      <c r="G189" s="50" t="s">
        <v>5</v>
      </c>
      <c r="H189" s="50" t="s">
        <v>648</v>
      </c>
    </row>
    <row r="190" spans="1:8" ht="15">
      <c r="A190" s="48">
        <v>2</v>
      </c>
      <c r="B190" s="46" t="s">
        <v>308</v>
      </c>
      <c r="C190" s="46" t="s">
        <v>309</v>
      </c>
      <c r="D190" s="84" t="s">
        <v>109</v>
      </c>
      <c r="E190" s="49">
        <v>500</v>
      </c>
      <c r="F190" s="20" t="s">
        <v>42</v>
      </c>
      <c r="G190" s="50" t="s">
        <v>5</v>
      </c>
      <c r="H190" s="50" t="s">
        <v>649</v>
      </c>
    </row>
    <row r="191" spans="1:8" ht="15">
      <c r="A191" s="48">
        <v>3</v>
      </c>
      <c r="B191" s="46" t="s">
        <v>468</v>
      </c>
      <c r="C191" s="46" t="s">
        <v>99</v>
      </c>
      <c r="D191" s="84" t="s">
        <v>109</v>
      </c>
      <c r="E191" s="49">
        <v>500</v>
      </c>
      <c r="F191" s="20" t="s">
        <v>42</v>
      </c>
      <c r="G191" s="50" t="s">
        <v>5</v>
      </c>
      <c r="H191" s="50" t="s">
        <v>650</v>
      </c>
    </row>
    <row r="192" spans="1:8" ht="15">
      <c r="A192" s="48">
        <v>4</v>
      </c>
      <c r="B192" s="46" t="s">
        <v>326</v>
      </c>
      <c r="C192" s="46" t="s">
        <v>85</v>
      </c>
      <c r="D192" s="84" t="s">
        <v>109</v>
      </c>
      <c r="E192" s="49">
        <v>500</v>
      </c>
      <c r="F192" s="20" t="s">
        <v>42</v>
      </c>
      <c r="G192" s="50" t="s">
        <v>5</v>
      </c>
      <c r="H192" s="50" t="s">
        <v>651</v>
      </c>
    </row>
    <row r="193" spans="1:8" ht="15">
      <c r="A193" s="48"/>
      <c r="B193" s="46" t="s">
        <v>107</v>
      </c>
      <c r="C193" s="46" t="s">
        <v>108</v>
      </c>
      <c r="D193" s="84" t="s">
        <v>109</v>
      </c>
      <c r="E193" s="49">
        <v>500</v>
      </c>
      <c r="F193" s="20" t="s">
        <v>42</v>
      </c>
      <c r="G193" s="50" t="s">
        <v>5</v>
      </c>
      <c r="H193" s="50" t="s">
        <v>652</v>
      </c>
    </row>
    <row r="194" spans="1:8" ht="15">
      <c r="A194" s="48"/>
      <c r="B194" s="46" t="s">
        <v>112</v>
      </c>
      <c r="C194" s="46" t="s">
        <v>61</v>
      </c>
      <c r="D194" s="84" t="s">
        <v>109</v>
      </c>
      <c r="E194" s="49">
        <v>500</v>
      </c>
      <c r="F194" s="20" t="s">
        <v>42</v>
      </c>
      <c r="G194" s="50" t="s">
        <v>5</v>
      </c>
      <c r="H194" s="50" t="s">
        <v>652</v>
      </c>
    </row>
    <row r="195" spans="1:8" ht="15">
      <c r="A195" s="48"/>
      <c r="B195" s="46" t="s">
        <v>238</v>
      </c>
      <c r="C195" s="46" t="s">
        <v>207</v>
      </c>
      <c r="D195" s="84" t="s">
        <v>109</v>
      </c>
      <c r="E195" s="49">
        <v>500</v>
      </c>
      <c r="F195" s="20" t="s">
        <v>42</v>
      </c>
      <c r="G195" s="50" t="s">
        <v>5</v>
      </c>
      <c r="H195" s="50" t="s">
        <v>652</v>
      </c>
    </row>
    <row r="196" spans="1:8" ht="15">
      <c r="A196" s="48"/>
      <c r="B196" s="46" t="s">
        <v>443</v>
      </c>
      <c r="C196" s="46" t="s">
        <v>444</v>
      </c>
      <c r="D196" s="84" t="s">
        <v>109</v>
      </c>
      <c r="E196" s="49">
        <v>500</v>
      </c>
      <c r="F196" s="20" t="s">
        <v>42</v>
      </c>
      <c r="G196" s="50" t="s">
        <v>5</v>
      </c>
      <c r="H196" s="50" t="s">
        <v>652</v>
      </c>
    </row>
    <row r="197" spans="1:8" ht="15">
      <c r="A197" s="48">
        <v>1</v>
      </c>
      <c r="B197" s="46" t="s">
        <v>169</v>
      </c>
      <c r="C197" s="46" t="s">
        <v>170</v>
      </c>
      <c r="D197" s="84" t="s">
        <v>508</v>
      </c>
      <c r="E197" s="49">
        <v>500</v>
      </c>
      <c r="F197" s="20" t="s">
        <v>42</v>
      </c>
      <c r="G197" s="50" t="s">
        <v>5</v>
      </c>
      <c r="H197" s="50" t="s">
        <v>640</v>
      </c>
    </row>
    <row r="198" spans="1:8" ht="15">
      <c r="A198" s="48">
        <v>2</v>
      </c>
      <c r="B198" s="46" t="s">
        <v>403</v>
      </c>
      <c r="C198" s="46" t="s">
        <v>207</v>
      </c>
      <c r="D198" s="84" t="s">
        <v>508</v>
      </c>
      <c r="E198" s="49">
        <v>500</v>
      </c>
      <c r="F198" s="20" t="s">
        <v>42</v>
      </c>
      <c r="G198" s="50" t="s">
        <v>5</v>
      </c>
      <c r="H198" s="50" t="s">
        <v>641</v>
      </c>
    </row>
    <row r="199" spans="1:8" ht="15">
      <c r="A199" s="48">
        <v>3</v>
      </c>
      <c r="B199" s="46" t="s">
        <v>308</v>
      </c>
      <c r="C199" s="46" t="s">
        <v>139</v>
      </c>
      <c r="D199" s="84" t="s">
        <v>508</v>
      </c>
      <c r="E199" s="49">
        <v>500</v>
      </c>
      <c r="F199" s="20" t="s">
        <v>42</v>
      </c>
      <c r="G199" s="50" t="s">
        <v>5</v>
      </c>
      <c r="H199" s="50" t="s">
        <v>642</v>
      </c>
    </row>
    <row r="200" spans="1:8" ht="15">
      <c r="A200" s="48">
        <v>4</v>
      </c>
      <c r="B200" s="46" t="s">
        <v>503</v>
      </c>
      <c r="C200" s="46" t="s">
        <v>61</v>
      </c>
      <c r="D200" s="84" t="s">
        <v>508</v>
      </c>
      <c r="E200" s="49">
        <v>500</v>
      </c>
      <c r="F200" s="20" t="s">
        <v>42</v>
      </c>
      <c r="G200" s="50" t="s">
        <v>5</v>
      </c>
      <c r="H200" s="50" t="s">
        <v>643</v>
      </c>
    </row>
    <row r="201" spans="1:8" ht="15">
      <c r="A201" s="48">
        <v>5</v>
      </c>
      <c r="B201" s="46" t="s">
        <v>149</v>
      </c>
      <c r="C201" s="46" t="s">
        <v>61</v>
      </c>
      <c r="D201" s="84" t="s">
        <v>508</v>
      </c>
      <c r="E201" s="49">
        <v>500</v>
      </c>
      <c r="F201" s="20" t="s">
        <v>42</v>
      </c>
      <c r="G201" s="50" t="s">
        <v>5</v>
      </c>
      <c r="H201" s="50" t="s">
        <v>644</v>
      </c>
    </row>
    <row r="202" spans="1:8" ht="15">
      <c r="A202" s="48">
        <v>6</v>
      </c>
      <c r="B202" s="46" t="s">
        <v>518</v>
      </c>
      <c r="C202" s="46" t="s">
        <v>99</v>
      </c>
      <c r="D202" s="84" t="s">
        <v>508</v>
      </c>
      <c r="E202" s="49">
        <v>500</v>
      </c>
      <c r="F202" s="20" t="s">
        <v>42</v>
      </c>
      <c r="G202" s="50" t="s">
        <v>5</v>
      </c>
      <c r="H202" s="50" t="s">
        <v>645</v>
      </c>
    </row>
    <row r="203" spans="1:8" ht="15">
      <c r="A203" s="48">
        <v>7</v>
      </c>
      <c r="B203" s="46" t="s">
        <v>479</v>
      </c>
      <c r="C203" s="46" t="s">
        <v>61</v>
      </c>
      <c r="D203" s="84" t="s">
        <v>508</v>
      </c>
      <c r="E203" s="49">
        <v>500</v>
      </c>
      <c r="F203" s="20" t="s">
        <v>42</v>
      </c>
      <c r="G203" s="50" t="s">
        <v>5</v>
      </c>
      <c r="H203" s="50" t="s">
        <v>646</v>
      </c>
    </row>
    <row r="204" spans="1:8" ht="15">
      <c r="A204" s="48">
        <v>8</v>
      </c>
      <c r="B204" s="46" t="s">
        <v>206</v>
      </c>
      <c r="C204" s="46" t="s">
        <v>207</v>
      </c>
      <c r="D204" s="84" t="s">
        <v>508</v>
      </c>
      <c r="E204" s="49">
        <v>500</v>
      </c>
      <c r="F204" s="20" t="s">
        <v>42</v>
      </c>
      <c r="G204" s="50" t="s">
        <v>5</v>
      </c>
      <c r="H204" s="50" t="s">
        <v>647</v>
      </c>
    </row>
    <row r="205" spans="1:8" ht="15">
      <c r="A205" s="81" t="s">
        <v>982</v>
      </c>
      <c r="B205" s="46" t="s">
        <v>256</v>
      </c>
      <c r="C205" s="46" t="s">
        <v>85</v>
      </c>
      <c r="D205" s="84" t="s">
        <v>41</v>
      </c>
      <c r="E205" s="49">
        <v>2000</v>
      </c>
      <c r="F205" s="20" t="s">
        <v>42</v>
      </c>
      <c r="G205" s="50" t="s">
        <v>38</v>
      </c>
      <c r="H205" s="50" t="s">
        <v>867</v>
      </c>
    </row>
    <row r="206" spans="1:8" ht="15">
      <c r="A206" s="81" t="s">
        <v>983</v>
      </c>
      <c r="B206" s="48" t="s">
        <v>39</v>
      </c>
      <c r="C206" s="48" t="s">
        <v>40</v>
      </c>
      <c r="D206" s="84" t="s">
        <v>41</v>
      </c>
      <c r="E206" s="7">
        <v>2000</v>
      </c>
      <c r="F206" s="19" t="s">
        <v>42</v>
      </c>
      <c r="G206" s="47" t="s">
        <v>43</v>
      </c>
      <c r="H206" s="47" t="s">
        <v>797</v>
      </c>
    </row>
    <row r="207" spans="1:8" ht="15">
      <c r="A207" s="81" t="s">
        <v>984</v>
      </c>
      <c r="B207" s="46" t="s">
        <v>171</v>
      </c>
      <c r="C207" s="46" t="s">
        <v>156</v>
      </c>
      <c r="D207" s="84" t="s">
        <v>41</v>
      </c>
      <c r="E207" s="49">
        <v>2000</v>
      </c>
      <c r="F207" s="20" t="s">
        <v>42</v>
      </c>
      <c r="G207" s="50" t="s">
        <v>66</v>
      </c>
      <c r="H207" s="50" t="s">
        <v>868</v>
      </c>
    </row>
    <row r="208" spans="1:8" ht="15">
      <c r="A208" s="81" t="s">
        <v>985</v>
      </c>
      <c r="B208" s="46" t="s">
        <v>172</v>
      </c>
      <c r="C208" s="46" t="s">
        <v>85</v>
      </c>
      <c r="D208" s="84" t="s">
        <v>41</v>
      </c>
      <c r="E208" s="49">
        <v>2000</v>
      </c>
      <c r="F208" s="20" t="s">
        <v>42</v>
      </c>
      <c r="G208" s="50" t="s">
        <v>71</v>
      </c>
      <c r="H208" s="50" t="s">
        <v>869</v>
      </c>
    </row>
    <row r="209" spans="1:8" ht="15">
      <c r="A209" s="48"/>
      <c r="B209" s="46" t="s">
        <v>67</v>
      </c>
      <c r="C209" s="46" t="s">
        <v>68</v>
      </c>
      <c r="D209" s="84" t="s">
        <v>41</v>
      </c>
      <c r="E209" s="49">
        <v>2000</v>
      </c>
      <c r="F209" s="20" t="s">
        <v>42</v>
      </c>
      <c r="G209" s="50" t="s">
        <v>43</v>
      </c>
      <c r="H209" s="50" t="s">
        <v>652</v>
      </c>
    </row>
    <row r="210" spans="1:8" ht="15">
      <c r="A210" s="48"/>
      <c r="B210" s="46" t="s">
        <v>392</v>
      </c>
      <c r="C210" s="46" t="s">
        <v>170</v>
      </c>
      <c r="D210" s="84" t="s">
        <v>41</v>
      </c>
      <c r="E210" s="49">
        <v>2000</v>
      </c>
      <c r="F210" s="20" t="s">
        <v>42</v>
      </c>
      <c r="G210" s="52" t="s">
        <v>43</v>
      </c>
      <c r="H210" s="52" t="s">
        <v>652</v>
      </c>
    </row>
    <row r="211" spans="1:8" ht="15">
      <c r="A211" s="48">
        <v>1</v>
      </c>
      <c r="B211" s="46" t="s">
        <v>129</v>
      </c>
      <c r="C211" s="46" t="s">
        <v>130</v>
      </c>
      <c r="D211" s="84">
        <v>12</v>
      </c>
      <c r="E211" s="49">
        <v>1000</v>
      </c>
      <c r="F211" s="20" t="s">
        <v>37</v>
      </c>
      <c r="G211" s="50" t="s">
        <v>75</v>
      </c>
      <c r="H211" s="50" t="s">
        <v>737</v>
      </c>
    </row>
    <row r="212" spans="1:8" ht="15">
      <c r="A212" s="48">
        <v>2</v>
      </c>
      <c r="B212" s="46" t="s">
        <v>472</v>
      </c>
      <c r="C212" s="46" t="s">
        <v>473</v>
      </c>
      <c r="D212" s="84">
        <v>12</v>
      </c>
      <c r="E212" s="49">
        <v>1000</v>
      </c>
      <c r="F212" s="20" t="s">
        <v>37</v>
      </c>
      <c r="G212" s="50" t="s">
        <v>222</v>
      </c>
      <c r="H212" s="50" t="s">
        <v>738</v>
      </c>
    </row>
    <row r="213" spans="1:8" ht="15">
      <c r="A213" s="48">
        <v>3</v>
      </c>
      <c r="B213" s="46" t="s">
        <v>357</v>
      </c>
      <c r="C213" s="46" t="s">
        <v>358</v>
      </c>
      <c r="D213" s="84">
        <v>12</v>
      </c>
      <c r="E213" s="49">
        <v>1000</v>
      </c>
      <c r="F213" s="20" t="s">
        <v>37</v>
      </c>
      <c r="G213" s="50" t="s">
        <v>62</v>
      </c>
      <c r="H213" s="50" t="s">
        <v>739</v>
      </c>
    </row>
    <row r="214" spans="1:8" ht="15">
      <c r="A214" s="48">
        <v>4</v>
      </c>
      <c r="B214" s="46" t="s">
        <v>393</v>
      </c>
      <c r="C214" s="46" t="s">
        <v>395</v>
      </c>
      <c r="D214" s="84">
        <v>12</v>
      </c>
      <c r="E214" s="49">
        <v>1000</v>
      </c>
      <c r="F214" s="20" t="s">
        <v>37</v>
      </c>
      <c r="G214" s="50" t="s">
        <v>71</v>
      </c>
      <c r="H214" s="50" t="s">
        <v>740</v>
      </c>
    </row>
    <row r="215" spans="1:8" ht="15">
      <c r="A215" s="48">
        <v>5</v>
      </c>
      <c r="B215" s="46" t="s">
        <v>327</v>
      </c>
      <c r="C215" s="46" t="s">
        <v>111</v>
      </c>
      <c r="D215" s="84">
        <v>12</v>
      </c>
      <c r="E215" s="49">
        <v>1000</v>
      </c>
      <c r="F215" s="20" t="s">
        <v>37</v>
      </c>
      <c r="G215" s="50" t="s">
        <v>43</v>
      </c>
      <c r="H215" s="50" t="s">
        <v>741</v>
      </c>
    </row>
    <row r="216" spans="1:8" ht="15">
      <c r="A216" s="48"/>
      <c r="B216" s="46" t="s">
        <v>462</v>
      </c>
      <c r="C216" s="46" t="s">
        <v>463</v>
      </c>
      <c r="D216" s="84">
        <v>12</v>
      </c>
      <c r="E216" s="49">
        <v>1000</v>
      </c>
      <c r="F216" s="20" t="s">
        <v>37</v>
      </c>
      <c r="G216" s="50" t="s">
        <v>71</v>
      </c>
      <c r="H216" s="50" t="s">
        <v>652</v>
      </c>
    </row>
    <row r="217" spans="1:8" ht="15">
      <c r="A217" s="81" t="s">
        <v>982</v>
      </c>
      <c r="B217" s="46" t="s">
        <v>419</v>
      </c>
      <c r="C217" s="46" t="s">
        <v>346</v>
      </c>
      <c r="D217" s="85" t="s">
        <v>65</v>
      </c>
      <c r="E217" s="49">
        <v>500</v>
      </c>
      <c r="F217" s="20" t="s">
        <v>37</v>
      </c>
      <c r="G217" s="50" t="s">
        <v>81</v>
      </c>
      <c r="H217" s="50" t="s">
        <v>919</v>
      </c>
    </row>
    <row r="218" spans="1:8" ht="15">
      <c r="A218" s="81" t="s">
        <v>983</v>
      </c>
      <c r="B218" s="46" t="s">
        <v>188</v>
      </c>
      <c r="C218" s="46" t="s">
        <v>189</v>
      </c>
      <c r="D218" s="85" t="s">
        <v>65</v>
      </c>
      <c r="E218" s="49">
        <v>500</v>
      </c>
      <c r="F218" s="20" t="s">
        <v>37</v>
      </c>
      <c r="G218" s="50" t="s">
        <v>66</v>
      </c>
      <c r="H218" s="50" t="s">
        <v>920</v>
      </c>
    </row>
    <row r="219" spans="1:8" ht="15">
      <c r="A219" s="81" t="s">
        <v>984</v>
      </c>
      <c r="B219" s="46" t="s">
        <v>281</v>
      </c>
      <c r="C219" s="46" t="s">
        <v>282</v>
      </c>
      <c r="D219" s="85" t="s">
        <v>65</v>
      </c>
      <c r="E219" s="49">
        <v>500</v>
      </c>
      <c r="F219" s="20" t="s">
        <v>37</v>
      </c>
      <c r="G219" s="47" t="s">
        <v>629</v>
      </c>
      <c r="H219" s="47" t="s">
        <v>921</v>
      </c>
    </row>
    <row r="220" spans="1:8" ht="15">
      <c r="A220" s="81" t="s">
        <v>985</v>
      </c>
      <c r="B220" s="46" t="s">
        <v>515</v>
      </c>
      <c r="C220" s="46" t="s">
        <v>264</v>
      </c>
      <c r="D220" s="85" t="s">
        <v>65</v>
      </c>
      <c r="E220" s="49">
        <v>500</v>
      </c>
      <c r="F220" s="20" t="s">
        <v>37</v>
      </c>
      <c r="G220" s="50" t="s">
        <v>506</v>
      </c>
      <c r="H220" s="50" t="s">
        <v>922</v>
      </c>
    </row>
    <row r="221" spans="1:8" ht="15">
      <c r="A221" s="81" t="s">
        <v>986</v>
      </c>
      <c r="B221" s="46" t="s">
        <v>505</v>
      </c>
      <c r="C221" s="46" t="s">
        <v>346</v>
      </c>
      <c r="D221" s="85" t="s">
        <v>65</v>
      </c>
      <c r="E221" s="49">
        <v>500</v>
      </c>
      <c r="F221" s="20" t="s">
        <v>37</v>
      </c>
      <c r="G221" s="50" t="s">
        <v>506</v>
      </c>
      <c r="H221" s="50" t="s">
        <v>923</v>
      </c>
    </row>
    <row r="222" spans="1:8" ht="15">
      <c r="A222" s="81" t="s">
        <v>987</v>
      </c>
      <c r="B222" s="46" t="s">
        <v>396</v>
      </c>
      <c r="C222" s="46" t="s">
        <v>397</v>
      </c>
      <c r="D222" s="85" t="s">
        <v>65</v>
      </c>
      <c r="E222" s="49">
        <v>500</v>
      </c>
      <c r="F222" s="20" t="s">
        <v>37</v>
      </c>
      <c r="G222" s="50" t="s">
        <v>66</v>
      </c>
      <c r="H222" s="50" t="s">
        <v>924</v>
      </c>
    </row>
    <row r="223" spans="1:8" ht="15">
      <c r="A223" s="48">
        <v>1</v>
      </c>
      <c r="B223" s="48" t="s">
        <v>44</v>
      </c>
      <c r="C223" s="48" t="s">
        <v>45</v>
      </c>
      <c r="D223" s="86" t="s">
        <v>46</v>
      </c>
      <c r="E223" s="7">
        <v>1000</v>
      </c>
      <c r="F223" s="19" t="s">
        <v>37</v>
      </c>
      <c r="G223" s="47" t="s">
        <v>47</v>
      </c>
      <c r="H223" s="47" t="s">
        <v>711</v>
      </c>
    </row>
    <row r="224" spans="1:8" ht="15">
      <c r="A224" s="48">
        <v>2</v>
      </c>
      <c r="B224" s="46" t="s">
        <v>110</v>
      </c>
      <c r="C224" s="46" t="s">
        <v>111</v>
      </c>
      <c r="D224" s="84" t="s">
        <v>46</v>
      </c>
      <c r="E224" s="49">
        <v>1000</v>
      </c>
      <c r="F224" s="20" t="s">
        <v>37</v>
      </c>
      <c r="G224" s="50" t="s">
        <v>62</v>
      </c>
      <c r="H224" s="50" t="s">
        <v>712</v>
      </c>
    </row>
    <row r="225" spans="1:8" ht="15">
      <c r="A225" s="48">
        <v>3</v>
      </c>
      <c r="B225" s="46" t="s">
        <v>297</v>
      </c>
      <c r="C225" s="46" t="s">
        <v>298</v>
      </c>
      <c r="D225" s="84" t="s">
        <v>46</v>
      </c>
      <c r="E225" s="49">
        <v>1000</v>
      </c>
      <c r="F225" s="20" t="s">
        <v>37</v>
      </c>
      <c r="G225" s="50" t="s">
        <v>118</v>
      </c>
      <c r="H225" s="50" t="s">
        <v>713</v>
      </c>
    </row>
    <row r="226" spans="1:8" ht="15">
      <c r="A226" s="48">
        <v>4</v>
      </c>
      <c r="B226" s="46" t="s">
        <v>405</v>
      </c>
      <c r="C226" s="46" t="s">
        <v>406</v>
      </c>
      <c r="D226" s="84" t="s">
        <v>46</v>
      </c>
      <c r="E226" s="49">
        <v>1000</v>
      </c>
      <c r="F226" s="20" t="s">
        <v>37</v>
      </c>
      <c r="G226" s="50" t="s">
        <v>81</v>
      </c>
      <c r="H226" s="50" t="s">
        <v>714</v>
      </c>
    </row>
    <row r="227" spans="1:8" ht="15">
      <c r="A227" s="48">
        <v>5</v>
      </c>
      <c r="B227" s="46" t="s">
        <v>235</v>
      </c>
      <c r="C227" s="46" t="s">
        <v>198</v>
      </c>
      <c r="D227" s="84" t="s">
        <v>46</v>
      </c>
      <c r="E227" s="49">
        <v>1000</v>
      </c>
      <c r="F227" s="20" t="s">
        <v>37</v>
      </c>
      <c r="G227" s="50" t="s">
        <v>47</v>
      </c>
      <c r="H227" s="50" t="s">
        <v>715</v>
      </c>
    </row>
    <row r="228" spans="1:8" ht="15">
      <c r="A228" s="48">
        <v>6</v>
      </c>
      <c r="B228" s="46" t="s">
        <v>159</v>
      </c>
      <c r="C228" s="46" t="s">
        <v>160</v>
      </c>
      <c r="D228" s="84" t="s">
        <v>46</v>
      </c>
      <c r="E228" s="49">
        <v>1000</v>
      </c>
      <c r="F228" s="20" t="s">
        <v>37</v>
      </c>
      <c r="G228" s="50" t="s">
        <v>71</v>
      </c>
      <c r="H228" s="50" t="s">
        <v>716</v>
      </c>
    </row>
    <row r="229" spans="1:8" ht="15">
      <c r="A229" s="48">
        <v>7</v>
      </c>
      <c r="B229" s="46" t="s">
        <v>89</v>
      </c>
      <c r="C229" s="46" t="s">
        <v>90</v>
      </c>
      <c r="D229" s="84" t="s">
        <v>46</v>
      </c>
      <c r="E229" s="49">
        <v>1000</v>
      </c>
      <c r="F229" s="20" t="s">
        <v>37</v>
      </c>
      <c r="G229" s="50" t="s">
        <v>78</v>
      </c>
      <c r="H229" s="50" t="s">
        <v>717</v>
      </c>
    </row>
    <row r="230" spans="1:8" ht="15">
      <c r="A230" s="48">
        <v>8</v>
      </c>
      <c r="B230" s="46" t="s">
        <v>477</v>
      </c>
      <c r="C230" s="46" t="s">
        <v>305</v>
      </c>
      <c r="D230" s="84" t="s">
        <v>46</v>
      </c>
      <c r="E230" s="49">
        <v>1000</v>
      </c>
      <c r="F230" s="20" t="s">
        <v>37</v>
      </c>
      <c r="G230" s="50" t="s">
        <v>43</v>
      </c>
      <c r="H230" s="50" t="s">
        <v>718</v>
      </c>
    </row>
    <row r="231" spans="1:8" ht="15">
      <c r="A231" s="48">
        <v>9</v>
      </c>
      <c r="B231" s="46" t="s">
        <v>320</v>
      </c>
      <c r="C231" s="46" t="s">
        <v>321</v>
      </c>
      <c r="D231" s="84" t="s">
        <v>46</v>
      </c>
      <c r="E231" s="49">
        <v>1000</v>
      </c>
      <c r="F231" s="20" t="s">
        <v>37</v>
      </c>
      <c r="G231" s="50" t="s">
        <v>66</v>
      </c>
      <c r="H231" s="50" t="s">
        <v>719</v>
      </c>
    </row>
    <row r="232" spans="1:8" ht="15">
      <c r="A232" s="48">
        <v>10</v>
      </c>
      <c r="B232" s="46" t="s">
        <v>350</v>
      </c>
      <c r="C232" s="46" t="s">
        <v>181</v>
      </c>
      <c r="D232" s="84" t="s">
        <v>46</v>
      </c>
      <c r="E232" s="49">
        <v>1000</v>
      </c>
      <c r="F232" s="20" t="s">
        <v>37</v>
      </c>
      <c r="G232" s="50" t="s">
        <v>196</v>
      </c>
      <c r="H232" s="50" t="s">
        <v>728</v>
      </c>
    </row>
    <row r="233" spans="1:8" ht="15">
      <c r="A233" s="48">
        <v>11</v>
      </c>
      <c r="B233" s="46" t="s">
        <v>220</v>
      </c>
      <c r="C233" s="46" t="s">
        <v>221</v>
      </c>
      <c r="D233" s="84" t="s">
        <v>46</v>
      </c>
      <c r="E233" s="49">
        <v>1000</v>
      </c>
      <c r="F233" s="20" t="s">
        <v>37</v>
      </c>
      <c r="G233" s="50" t="s">
        <v>222</v>
      </c>
      <c r="H233" s="50" t="s">
        <v>720</v>
      </c>
    </row>
    <row r="234" spans="1:8" ht="15">
      <c r="A234" s="48">
        <v>12</v>
      </c>
      <c r="B234" s="46" t="s">
        <v>458</v>
      </c>
      <c r="C234" s="46" t="s">
        <v>459</v>
      </c>
      <c r="D234" s="84" t="s">
        <v>46</v>
      </c>
      <c r="E234" s="49">
        <v>1000</v>
      </c>
      <c r="F234" s="20" t="s">
        <v>37</v>
      </c>
      <c r="G234" s="50" t="s">
        <v>196</v>
      </c>
      <c r="H234" s="50" t="s">
        <v>729</v>
      </c>
    </row>
    <row r="235" spans="1:8" ht="15">
      <c r="A235" s="48">
        <v>13</v>
      </c>
      <c r="B235" s="46" t="s">
        <v>248</v>
      </c>
      <c r="C235" s="46" t="s">
        <v>35</v>
      </c>
      <c r="D235" s="84" t="s">
        <v>46</v>
      </c>
      <c r="E235" s="49">
        <v>1000</v>
      </c>
      <c r="F235" s="20" t="s">
        <v>37</v>
      </c>
      <c r="G235" s="50" t="s">
        <v>71</v>
      </c>
      <c r="H235" s="50" t="s">
        <v>721</v>
      </c>
    </row>
    <row r="236" spans="1:8" ht="15">
      <c r="A236" s="48">
        <v>14</v>
      </c>
      <c r="B236" s="46" t="s">
        <v>435</v>
      </c>
      <c r="C236" s="46" t="s">
        <v>437</v>
      </c>
      <c r="D236" s="84" t="s">
        <v>46</v>
      </c>
      <c r="E236" s="49">
        <v>1000</v>
      </c>
      <c r="F236" s="20" t="s">
        <v>37</v>
      </c>
      <c r="G236" s="50" t="s">
        <v>71</v>
      </c>
      <c r="H236" s="50" t="s">
        <v>722</v>
      </c>
    </row>
    <row r="237" spans="1:8" ht="15">
      <c r="A237" s="48">
        <v>15</v>
      </c>
      <c r="B237" s="46" t="s">
        <v>365</v>
      </c>
      <c r="C237" s="46" t="s">
        <v>210</v>
      </c>
      <c r="D237" s="84" t="s">
        <v>46</v>
      </c>
      <c r="E237" s="49">
        <v>1000</v>
      </c>
      <c r="F237" s="20" t="s">
        <v>37</v>
      </c>
      <c r="G237" s="50" t="s">
        <v>66</v>
      </c>
      <c r="H237" s="50" t="s">
        <v>723</v>
      </c>
    </row>
    <row r="238" spans="1:8" ht="15">
      <c r="A238" s="48">
        <v>16</v>
      </c>
      <c r="B238" s="46" t="s">
        <v>466</v>
      </c>
      <c r="C238" s="46" t="s">
        <v>467</v>
      </c>
      <c r="D238" s="84" t="s">
        <v>46</v>
      </c>
      <c r="E238" s="49">
        <v>1000</v>
      </c>
      <c r="F238" s="20" t="s">
        <v>37</v>
      </c>
      <c r="G238" s="50" t="s">
        <v>78</v>
      </c>
      <c r="H238" s="50" t="s">
        <v>724</v>
      </c>
    </row>
    <row r="239" spans="1:8" ht="15">
      <c r="A239" s="48">
        <v>17</v>
      </c>
      <c r="B239" s="46" t="s">
        <v>393</v>
      </c>
      <c r="C239" s="46" t="s">
        <v>394</v>
      </c>
      <c r="D239" s="84" t="s">
        <v>46</v>
      </c>
      <c r="E239" s="49">
        <v>1000</v>
      </c>
      <c r="F239" s="20" t="s">
        <v>37</v>
      </c>
      <c r="G239" s="50" t="s">
        <v>71</v>
      </c>
      <c r="H239" s="50" t="s">
        <v>725</v>
      </c>
    </row>
    <row r="240" spans="1:8" ht="15">
      <c r="A240" s="48">
        <v>18</v>
      </c>
      <c r="B240" s="46" t="s">
        <v>310</v>
      </c>
      <c r="C240" s="46" t="s">
        <v>35</v>
      </c>
      <c r="D240" s="84" t="s">
        <v>46</v>
      </c>
      <c r="E240" s="49">
        <v>1000</v>
      </c>
      <c r="F240" s="20" t="s">
        <v>37</v>
      </c>
      <c r="G240" s="50" t="s">
        <v>222</v>
      </c>
      <c r="H240" s="50" t="s">
        <v>726</v>
      </c>
    </row>
    <row r="241" spans="1:8" ht="15">
      <c r="A241" s="48">
        <v>19</v>
      </c>
      <c r="B241" s="46" t="s">
        <v>339</v>
      </c>
      <c r="C241" s="46" t="s">
        <v>340</v>
      </c>
      <c r="D241" s="84" t="s">
        <v>46</v>
      </c>
      <c r="E241" s="49">
        <v>1000</v>
      </c>
      <c r="F241" s="20" t="s">
        <v>37</v>
      </c>
      <c r="G241" s="50" t="s">
        <v>43</v>
      </c>
      <c r="H241" s="50" t="s">
        <v>727</v>
      </c>
    </row>
    <row r="242" spans="1:8" ht="15">
      <c r="A242" s="48"/>
      <c r="B242" s="46" t="s">
        <v>147</v>
      </c>
      <c r="C242" s="46" t="s">
        <v>148</v>
      </c>
      <c r="D242" s="84" t="s">
        <v>46</v>
      </c>
      <c r="E242" s="49">
        <v>1000</v>
      </c>
      <c r="F242" s="20" t="s">
        <v>37</v>
      </c>
      <c r="G242" s="50" t="s">
        <v>43</v>
      </c>
      <c r="H242" s="50" t="s">
        <v>652</v>
      </c>
    </row>
    <row r="243" spans="1:8" ht="15">
      <c r="A243" s="48"/>
      <c r="B243" s="46" t="s">
        <v>327</v>
      </c>
      <c r="C243" s="46" t="s">
        <v>45</v>
      </c>
      <c r="D243" s="84" t="s">
        <v>46</v>
      </c>
      <c r="E243" s="49">
        <v>1000</v>
      </c>
      <c r="F243" s="20" t="s">
        <v>37</v>
      </c>
      <c r="G243" s="50" t="s">
        <v>43</v>
      </c>
      <c r="H243" s="50" t="s">
        <v>652</v>
      </c>
    </row>
    <row r="244" spans="1:8" ht="15">
      <c r="A244" s="81" t="s">
        <v>982</v>
      </c>
      <c r="B244" s="46" t="s">
        <v>345</v>
      </c>
      <c r="C244" s="46" t="s">
        <v>346</v>
      </c>
      <c r="D244" s="84" t="s">
        <v>59</v>
      </c>
      <c r="E244" s="49">
        <v>2000</v>
      </c>
      <c r="F244" s="20" t="s">
        <v>37</v>
      </c>
      <c r="G244" s="50" t="s">
        <v>347</v>
      </c>
      <c r="H244" s="50" t="s">
        <v>777</v>
      </c>
    </row>
    <row r="245" spans="1:8" ht="15">
      <c r="A245" s="81" t="s">
        <v>983</v>
      </c>
      <c r="B245" s="46" t="s">
        <v>493</v>
      </c>
      <c r="C245" s="46" t="s">
        <v>264</v>
      </c>
      <c r="D245" s="84" t="s">
        <v>59</v>
      </c>
      <c r="E245" s="49">
        <v>2000</v>
      </c>
      <c r="F245" s="20" t="s">
        <v>37</v>
      </c>
      <c r="G245" s="50" t="s">
        <v>75</v>
      </c>
      <c r="H245" s="50" t="s">
        <v>778</v>
      </c>
    </row>
    <row r="246" spans="1:8" ht="15">
      <c r="A246" s="81" t="s">
        <v>984</v>
      </c>
      <c r="B246" s="46" t="s">
        <v>419</v>
      </c>
      <c r="C246" s="46" t="s">
        <v>346</v>
      </c>
      <c r="D246" s="84" t="s">
        <v>59</v>
      </c>
      <c r="E246" s="49">
        <v>2000</v>
      </c>
      <c r="F246" s="20" t="s">
        <v>37</v>
      </c>
      <c r="G246" s="50" t="s">
        <v>81</v>
      </c>
      <c r="H246" s="50" t="s">
        <v>779</v>
      </c>
    </row>
    <row r="247" spans="1:8" ht="15">
      <c r="A247" s="81" t="s">
        <v>985</v>
      </c>
      <c r="B247" s="46" t="s">
        <v>289</v>
      </c>
      <c r="C247" s="46" t="s">
        <v>290</v>
      </c>
      <c r="D247" s="84" t="s">
        <v>59</v>
      </c>
      <c r="E247" s="49">
        <v>2000</v>
      </c>
      <c r="F247" s="20" t="s">
        <v>37</v>
      </c>
      <c r="G247" s="50" t="s">
        <v>222</v>
      </c>
      <c r="H247" s="50" t="s">
        <v>780</v>
      </c>
    </row>
    <row r="248" spans="1:8" ht="15">
      <c r="A248" s="81" t="s">
        <v>986</v>
      </c>
      <c r="B248" s="46" t="s">
        <v>73</v>
      </c>
      <c r="C248" s="46" t="s">
        <v>74</v>
      </c>
      <c r="D248" s="84" t="s">
        <v>59</v>
      </c>
      <c r="E248" s="49">
        <v>2000</v>
      </c>
      <c r="F248" s="20" t="s">
        <v>37</v>
      </c>
      <c r="G248" s="50" t="s">
        <v>75</v>
      </c>
      <c r="H248" s="50" t="s">
        <v>781</v>
      </c>
    </row>
    <row r="249" spans="1:8" ht="15">
      <c r="A249" s="81" t="s">
        <v>987</v>
      </c>
      <c r="B249" s="46" t="s">
        <v>164</v>
      </c>
      <c r="C249" s="46" t="s">
        <v>165</v>
      </c>
      <c r="D249" s="84" t="s">
        <v>59</v>
      </c>
      <c r="E249" s="49">
        <v>2000</v>
      </c>
      <c r="F249" s="20" t="s">
        <v>37</v>
      </c>
      <c r="G249" s="50" t="s">
        <v>78</v>
      </c>
      <c r="H249" s="50" t="s">
        <v>782</v>
      </c>
    </row>
    <row r="250" spans="1:8" ht="15">
      <c r="A250" s="81" t="s">
        <v>988</v>
      </c>
      <c r="B250" s="46" t="s">
        <v>304</v>
      </c>
      <c r="C250" s="46" t="s">
        <v>305</v>
      </c>
      <c r="D250" s="84" t="s">
        <v>59</v>
      </c>
      <c r="E250" s="49">
        <v>2000</v>
      </c>
      <c r="F250" s="20" t="s">
        <v>37</v>
      </c>
      <c r="G250" s="50" t="s">
        <v>62</v>
      </c>
      <c r="H250" s="50" t="s">
        <v>783</v>
      </c>
    </row>
    <row r="251" spans="1:8" ht="15">
      <c r="A251" s="81" t="s">
        <v>989</v>
      </c>
      <c r="B251" s="46" t="s">
        <v>425</v>
      </c>
      <c r="C251" s="46" t="s">
        <v>35</v>
      </c>
      <c r="D251" s="84" t="s">
        <v>59</v>
      </c>
      <c r="E251" s="49">
        <v>2000</v>
      </c>
      <c r="F251" s="20" t="s">
        <v>37</v>
      </c>
      <c r="G251" s="50" t="s">
        <v>78</v>
      </c>
      <c r="H251" s="50" t="s">
        <v>784</v>
      </c>
    </row>
    <row r="252" spans="1:8" ht="15">
      <c r="A252" s="81" t="s">
        <v>990</v>
      </c>
      <c r="B252" s="46" t="s">
        <v>141</v>
      </c>
      <c r="C252" s="46" t="s">
        <v>142</v>
      </c>
      <c r="D252" s="84" t="s">
        <v>59</v>
      </c>
      <c r="E252" s="49">
        <v>2000</v>
      </c>
      <c r="F252" s="20" t="s">
        <v>37</v>
      </c>
      <c r="G252" s="50" t="s">
        <v>71</v>
      </c>
      <c r="H252" s="50" t="s">
        <v>785</v>
      </c>
    </row>
    <row r="253" spans="1:8" ht="15">
      <c r="A253" s="81" t="s">
        <v>991</v>
      </c>
      <c r="B253" s="46" t="s">
        <v>113</v>
      </c>
      <c r="C253" s="46" t="s">
        <v>114</v>
      </c>
      <c r="D253" s="84" t="s">
        <v>59</v>
      </c>
      <c r="E253" s="49">
        <v>2000</v>
      </c>
      <c r="F253" s="20" t="s">
        <v>37</v>
      </c>
      <c r="G253" s="50" t="s">
        <v>66</v>
      </c>
      <c r="H253" s="50" t="s">
        <v>786</v>
      </c>
    </row>
    <row r="254" spans="1:8" ht="15">
      <c r="A254" s="81" t="s">
        <v>992</v>
      </c>
      <c r="B254" s="46" t="s">
        <v>166</v>
      </c>
      <c r="C254" s="46" t="s">
        <v>167</v>
      </c>
      <c r="D254" s="84" t="s">
        <v>59</v>
      </c>
      <c r="E254" s="49">
        <v>2000</v>
      </c>
      <c r="F254" s="20" t="s">
        <v>37</v>
      </c>
      <c r="G254" s="50" t="s">
        <v>66</v>
      </c>
      <c r="H254" s="50" t="s">
        <v>787</v>
      </c>
    </row>
    <row r="255" spans="1:8" ht="15">
      <c r="A255" s="81" t="s">
        <v>993</v>
      </c>
      <c r="B255" s="46" t="s">
        <v>372</v>
      </c>
      <c r="C255" s="46" t="s">
        <v>117</v>
      </c>
      <c r="D255" s="84" t="s">
        <v>59</v>
      </c>
      <c r="E255" s="49">
        <v>2000</v>
      </c>
      <c r="F255" s="20" t="s">
        <v>37</v>
      </c>
      <c r="G255" s="50" t="s">
        <v>43</v>
      </c>
      <c r="H255" s="50" t="s">
        <v>788</v>
      </c>
    </row>
    <row r="256" spans="1:8" ht="15">
      <c r="A256" s="81" t="s">
        <v>994</v>
      </c>
      <c r="B256" s="46" t="s">
        <v>350</v>
      </c>
      <c r="C256" s="46" t="s">
        <v>264</v>
      </c>
      <c r="D256" s="84" t="s">
        <v>59</v>
      </c>
      <c r="E256" s="49">
        <v>2000</v>
      </c>
      <c r="F256" s="20" t="s">
        <v>37</v>
      </c>
      <c r="G256" s="50" t="s">
        <v>196</v>
      </c>
      <c r="H256" s="50" t="s">
        <v>789</v>
      </c>
    </row>
    <row r="257" spans="1:8" ht="15">
      <c r="A257" s="81" t="s">
        <v>995</v>
      </c>
      <c r="B257" s="46" t="s">
        <v>180</v>
      </c>
      <c r="C257" s="46" t="s">
        <v>181</v>
      </c>
      <c r="D257" s="84" t="s">
        <v>59</v>
      </c>
      <c r="E257" s="49">
        <v>2000</v>
      </c>
      <c r="F257" s="20" t="s">
        <v>37</v>
      </c>
      <c r="G257" s="50" t="s">
        <v>43</v>
      </c>
      <c r="H257" s="50" t="s">
        <v>790</v>
      </c>
    </row>
    <row r="258" spans="1:8" ht="15">
      <c r="A258" s="81" t="s">
        <v>996</v>
      </c>
      <c r="B258" s="46" t="s">
        <v>382</v>
      </c>
      <c r="C258" s="46" t="s">
        <v>383</v>
      </c>
      <c r="D258" s="84" t="s">
        <v>59</v>
      </c>
      <c r="E258" s="49">
        <v>2000</v>
      </c>
      <c r="F258" s="20" t="s">
        <v>37</v>
      </c>
      <c r="G258" s="50" t="s">
        <v>71</v>
      </c>
      <c r="H258" s="50" t="s">
        <v>791</v>
      </c>
    </row>
    <row r="259" spans="1:8" ht="15">
      <c r="A259" s="81" t="s">
        <v>997</v>
      </c>
      <c r="B259" s="46" t="s">
        <v>254</v>
      </c>
      <c r="C259" s="46" t="s">
        <v>255</v>
      </c>
      <c r="D259" s="84" t="s">
        <v>59</v>
      </c>
      <c r="E259" s="49">
        <v>2000</v>
      </c>
      <c r="F259" s="20" t="s">
        <v>37</v>
      </c>
      <c r="G259" s="50" t="s">
        <v>196</v>
      </c>
      <c r="H259" s="50" t="s">
        <v>792</v>
      </c>
    </row>
    <row r="260" spans="1:8" ht="15">
      <c r="A260" s="81" t="s">
        <v>998</v>
      </c>
      <c r="B260" s="46" t="s">
        <v>158</v>
      </c>
      <c r="C260" s="46" t="s">
        <v>49</v>
      </c>
      <c r="D260" s="84" t="s">
        <v>59</v>
      </c>
      <c r="E260" s="49">
        <v>2000</v>
      </c>
      <c r="F260" s="20" t="s">
        <v>37</v>
      </c>
      <c r="G260" s="50" t="s">
        <v>43</v>
      </c>
      <c r="H260" s="50" t="s">
        <v>793</v>
      </c>
    </row>
    <row r="261" spans="1:8" ht="15">
      <c r="A261" s="81" t="s">
        <v>999</v>
      </c>
      <c r="B261" s="46" t="s">
        <v>263</v>
      </c>
      <c r="C261" s="46" t="s">
        <v>264</v>
      </c>
      <c r="D261" s="84" t="s">
        <v>59</v>
      </c>
      <c r="E261" s="49">
        <v>2000</v>
      </c>
      <c r="F261" s="20" t="s">
        <v>37</v>
      </c>
      <c r="G261" s="50" t="s">
        <v>183</v>
      </c>
      <c r="H261" s="50" t="s">
        <v>794</v>
      </c>
    </row>
    <row r="262" spans="1:8" ht="15">
      <c r="A262" s="81" t="s">
        <v>1000</v>
      </c>
      <c r="B262" s="46" t="s">
        <v>339</v>
      </c>
      <c r="C262" s="46" t="s">
        <v>341</v>
      </c>
      <c r="D262" s="84" t="s">
        <v>59</v>
      </c>
      <c r="E262" s="49">
        <v>2000</v>
      </c>
      <c r="F262" s="20" t="s">
        <v>37</v>
      </c>
      <c r="G262" s="50" t="s">
        <v>43</v>
      </c>
      <c r="H262" s="50" t="s">
        <v>795</v>
      </c>
    </row>
    <row r="263" spans="1:8" ht="15">
      <c r="A263" s="81" t="s">
        <v>1001</v>
      </c>
      <c r="B263" s="46" t="s">
        <v>284</v>
      </c>
      <c r="C263" s="46" t="s">
        <v>285</v>
      </c>
      <c r="D263" s="84" t="s">
        <v>59</v>
      </c>
      <c r="E263" s="49">
        <v>2000</v>
      </c>
      <c r="F263" s="20" t="s">
        <v>37</v>
      </c>
      <c r="G263" s="50" t="s">
        <v>43</v>
      </c>
      <c r="H263" s="50" t="s">
        <v>796</v>
      </c>
    </row>
    <row r="264" spans="1:8" ht="15">
      <c r="A264" s="48"/>
      <c r="B264" s="46" t="s">
        <v>94</v>
      </c>
      <c r="C264" s="46" t="s">
        <v>95</v>
      </c>
      <c r="D264" s="84" t="s">
        <v>59</v>
      </c>
      <c r="E264" s="49">
        <v>2000</v>
      </c>
      <c r="F264" s="20" t="s">
        <v>37</v>
      </c>
      <c r="G264" s="50" t="s">
        <v>47</v>
      </c>
      <c r="H264" s="50" t="s">
        <v>652</v>
      </c>
    </row>
    <row r="265" spans="1:8" ht="15">
      <c r="A265" s="48"/>
      <c r="B265" s="46" t="s">
        <v>116</v>
      </c>
      <c r="C265" s="46" t="s">
        <v>117</v>
      </c>
      <c r="D265" s="84" t="s">
        <v>59</v>
      </c>
      <c r="E265" s="49">
        <v>2000</v>
      </c>
      <c r="F265" s="20" t="s">
        <v>37</v>
      </c>
      <c r="G265" s="50" t="s">
        <v>118</v>
      </c>
      <c r="H265" s="50" t="s">
        <v>652</v>
      </c>
    </row>
    <row r="266" spans="1:8" ht="15">
      <c r="A266" s="48"/>
      <c r="B266" s="46" t="s">
        <v>122</v>
      </c>
      <c r="C266" s="46" t="s">
        <v>123</v>
      </c>
      <c r="D266" s="84" t="s">
        <v>59</v>
      </c>
      <c r="E266" s="49">
        <v>2000</v>
      </c>
      <c r="F266" s="20" t="s">
        <v>37</v>
      </c>
      <c r="G266" s="50" t="s">
        <v>118</v>
      </c>
      <c r="H266" s="50" t="s">
        <v>652</v>
      </c>
    </row>
    <row r="267" spans="1:8" ht="15">
      <c r="A267" s="81" t="s">
        <v>982</v>
      </c>
      <c r="B267" s="46" t="s">
        <v>274</v>
      </c>
      <c r="C267" s="46" t="s">
        <v>35</v>
      </c>
      <c r="D267" s="84" t="s">
        <v>36</v>
      </c>
      <c r="E267" s="49">
        <v>2000</v>
      </c>
      <c r="F267" s="20" t="s">
        <v>37</v>
      </c>
      <c r="G267" s="50" t="s">
        <v>75</v>
      </c>
      <c r="H267" s="50" t="s">
        <v>826</v>
      </c>
    </row>
    <row r="268" spans="1:8" ht="15">
      <c r="A268" s="81" t="s">
        <v>983</v>
      </c>
      <c r="B268" s="46" t="s">
        <v>329</v>
      </c>
      <c r="C268" s="46" t="s">
        <v>330</v>
      </c>
      <c r="D268" s="84" t="s">
        <v>36</v>
      </c>
      <c r="E268" s="49">
        <v>2000</v>
      </c>
      <c r="F268" s="20" t="s">
        <v>37</v>
      </c>
      <c r="G268" s="50" t="s">
        <v>331</v>
      </c>
      <c r="H268" s="50" t="s">
        <v>827</v>
      </c>
    </row>
    <row r="269" spans="1:8" ht="15">
      <c r="A269" s="81" t="s">
        <v>984</v>
      </c>
      <c r="B269" s="46" t="s">
        <v>34</v>
      </c>
      <c r="C269" s="46" t="s">
        <v>35</v>
      </c>
      <c r="D269" s="86" t="s">
        <v>36</v>
      </c>
      <c r="E269" s="7">
        <v>2000</v>
      </c>
      <c r="F269" s="19" t="s">
        <v>37</v>
      </c>
      <c r="G269" s="47" t="s">
        <v>38</v>
      </c>
      <c r="H269" s="47" t="s">
        <v>828</v>
      </c>
    </row>
    <row r="270" spans="1:8" ht="15">
      <c r="A270" s="81" t="s">
        <v>985</v>
      </c>
      <c r="B270" s="46" t="s">
        <v>367</v>
      </c>
      <c r="C270" s="46" t="s">
        <v>368</v>
      </c>
      <c r="D270" s="84" t="s">
        <v>36</v>
      </c>
      <c r="E270" s="49">
        <v>2000</v>
      </c>
      <c r="F270" s="20" t="s">
        <v>37</v>
      </c>
      <c r="G270" s="50" t="s">
        <v>224</v>
      </c>
      <c r="H270" s="50" t="s">
        <v>829</v>
      </c>
    </row>
    <row r="271" spans="1:8" ht="15">
      <c r="A271" s="81" t="s">
        <v>986</v>
      </c>
      <c r="B271" s="46" t="s">
        <v>188</v>
      </c>
      <c r="C271" s="46" t="s">
        <v>189</v>
      </c>
      <c r="D271" s="84" t="s">
        <v>36</v>
      </c>
      <c r="E271" s="49">
        <v>2000</v>
      </c>
      <c r="F271" s="20" t="s">
        <v>37</v>
      </c>
      <c r="G271" s="50" t="s">
        <v>66</v>
      </c>
      <c r="H271" s="50" t="s">
        <v>779</v>
      </c>
    </row>
    <row r="272" spans="1:8" ht="15">
      <c r="A272" s="81" t="s">
        <v>987</v>
      </c>
      <c r="B272" s="46" t="s">
        <v>134</v>
      </c>
      <c r="C272" s="46" t="s">
        <v>135</v>
      </c>
      <c r="D272" s="84" t="s">
        <v>36</v>
      </c>
      <c r="E272" s="49">
        <v>2000</v>
      </c>
      <c r="F272" s="20" t="s">
        <v>37</v>
      </c>
      <c r="G272" s="50" t="s">
        <v>43</v>
      </c>
      <c r="H272" s="50" t="s">
        <v>830</v>
      </c>
    </row>
    <row r="273" spans="1:8" ht="15">
      <c r="A273" s="81" t="s">
        <v>988</v>
      </c>
      <c r="B273" s="46" t="s">
        <v>295</v>
      </c>
      <c r="C273" s="46" t="s">
        <v>296</v>
      </c>
      <c r="D273" s="84" t="s">
        <v>36</v>
      </c>
      <c r="E273" s="49">
        <v>2000</v>
      </c>
      <c r="F273" s="20" t="s">
        <v>37</v>
      </c>
      <c r="G273" s="50" t="s">
        <v>62</v>
      </c>
      <c r="H273" s="50" t="s">
        <v>831</v>
      </c>
    </row>
    <row r="274" spans="1:8" ht="15">
      <c r="A274" s="81" t="s">
        <v>989</v>
      </c>
      <c r="B274" s="46" t="s">
        <v>435</v>
      </c>
      <c r="C274" s="46" t="s">
        <v>436</v>
      </c>
      <c r="D274" s="84" t="s">
        <v>36</v>
      </c>
      <c r="E274" s="49">
        <v>2000</v>
      </c>
      <c r="F274" s="20" t="s">
        <v>37</v>
      </c>
      <c r="G274" s="50" t="s">
        <v>71</v>
      </c>
      <c r="H274" s="50" t="s">
        <v>832</v>
      </c>
    </row>
    <row r="275" spans="1:8" ht="15">
      <c r="A275" s="81" t="s">
        <v>990</v>
      </c>
      <c r="B275" s="46" t="s">
        <v>186</v>
      </c>
      <c r="C275" s="46" t="s">
        <v>187</v>
      </c>
      <c r="D275" s="84" t="s">
        <v>36</v>
      </c>
      <c r="E275" s="49">
        <v>2000</v>
      </c>
      <c r="F275" s="20" t="s">
        <v>37</v>
      </c>
      <c r="G275" s="50" t="s">
        <v>128</v>
      </c>
      <c r="H275" s="50" t="s">
        <v>833</v>
      </c>
    </row>
    <row r="276" spans="1:8" ht="15">
      <c r="A276" s="81" t="s">
        <v>991</v>
      </c>
      <c r="B276" s="46" t="s">
        <v>324</v>
      </c>
      <c r="C276" s="46" t="s">
        <v>325</v>
      </c>
      <c r="D276" s="84" t="s">
        <v>36</v>
      </c>
      <c r="E276" s="49">
        <v>2000</v>
      </c>
      <c r="F276" s="20" t="s">
        <v>37</v>
      </c>
      <c r="G276" s="50" t="s">
        <v>71</v>
      </c>
      <c r="H276" s="50" t="s">
        <v>834</v>
      </c>
    </row>
    <row r="277" spans="1:8" ht="15">
      <c r="A277" s="81" t="s">
        <v>992</v>
      </c>
      <c r="B277" s="46" t="s">
        <v>495</v>
      </c>
      <c r="C277" s="46" t="s">
        <v>496</v>
      </c>
      <c r="D277" s="84" t="s">
        <v>36</v>
      </c>
      <c r="E277" s="49">
        <v>2000</v>
      </c>
      <c r="F277" s="20" t="s">
        <v>37</v>
      </c>
      <c r="G277" s="50" t="s">
        <v>81</v>
      </c>
      <c r="H277" s="50" t="s">
        <v>835</v>
      </c>
    </row>
    <row r="278" spans="1:8" ht="15">
      <c r="A278" s="81" t="s">
        <v>993</v>
      </c>
      <c r="B278" s="46" t="s">
        <v>446</v>
      </c>
      <c r="C278" s="46" t="s">
        <v>447</v>
      </c>
      <c r="D278" s="84" t="s">
        <v>36</v>
      </c>
      <c r="E278" s="49">
        <v>2000</v>
      </c>
      <c r="F278" s="20" t="s">
        <v>37</v>
      </c>
      <c r="G278" s="50" t="s">
        <v>43</v>
      </c>
      <c r="H278" s="50" t="s">
        <v>836</v>
      </c>
    </row>
    <row r="279" spans="1:8" ht="15">
      <c r="A279" s="81" t="s">
        <v>994</v>
      </c>
      <c r="B279" s="46" t="s">
        <v>450</v>
      </c>
      <c r="C279" s="46" t="s">
        <v>35</v>
      </c>
      <c r="D279" s="84" t="s">
        <v>36</v>
      </c>
      <c r="E279" s="49">
        <v>2000</v>
      </c>
      <c r="F279" s="20" t="s">
        <v>37</v>
      </c>
      <c r="G279" s="50" t="s">
        <v>81</v>
      </c>
      <c r="H279" s="50" t="s">
        <v>837</v>
      </c>
    </row>
    <row r="280" spans="1:8" ht="15">
      <c r="A280" s="81" t="s">
        <v>995</v>
      </c>
      <c r="B280" s="46" t="s">
        <v>236</v>
      </c>
      <c r="C280" s="46" t="s">
        <v>237</v>
      </c>
      <c r="D280" s="84" t="s">
        <v>36</v>
      </c>
      <c r="E280" s="49">
        <v>2000</v>
      </c>
      <c r="F280" s="20" t="s">
        <v>37</v>
      </c>
      <c r="G280" s="50" t="s">
        <v>71</v>
      </c>
      <c r="H280" s="50" t="s">
        <v>838</v>
      </c>
    </row>
    <row r="281" spans="1:8" ht="15">
      <c r="A281" s="48"/>
      <c r="B281" s="46" t="s">
        <v>101</v>
      </c>
      <c r="C281" s="46" t="s">
        <v>102</v>
      </c>
      <c r="D281" s="84" t="s">
        <v>36</v>
      </c>
      <c r="E281" s="49">
        <v>2000</v>
      </c>
      <c r="F281" s="20" t="s">
        <v>37</v>
      </c>
      <c r="G281" s="50" t="s">
        <v>38</v>
      </c>
      <c r="H281" s="50" t="s">
        <v>652</v>
      </c>
    </row>
    <row r="282" spans="1:8" ht="15">
      <c r="A282" s="48"/>
      <c r="B282" s="46" t="s">
        <v>272</v>
      </c>
      <c r="C282" s="46" t="s">
        <v>273</v>
      </c>
      <c r="D282" s="84" t="s">
        <v>36</v>
      </c>
      <c r="E282" s="49">
        <v>2000</v>
      </c>
      <c r="F282" s="20" t="s">
        <v>37</v>
      </c>
      <c r="G282" s="50" t="s">
        <v>66</v>
      </c>
      <c r="H282" s="50" t="s">
        <v>652</v>
      </c>
    </row>
    <row r="283" spans="1:8" ht="15">
      <c r="A283" s="81" t="s">
        <v>982</v>
      </c>
      <c r="B283" s="46" t="s">
        <v>274</v>
      </c>
      <c r="C283" s="46" t="s">
        <v>275</v>
      </c>
      <c r="D283" s="84" t="s">
        <v>88</v>
      </c>
      <c r="E283" s="49">
        <v>2000</v>
      </c>
      <c r="F283" s="20" t="s">
        <v>37</v>
      </c>
      <c r="G283" s="50" t="s">
        <v>75</v>
      </c>
      <c r="H283" s="50" t="s">
        <v>839</v>
      </c>
    </row>
    <row r="284" spans="1:8" ht="15">
      <c r="A284" s="81" t="s">
        <v>983</v>
      </c>
      <c r="B284" s="46" t="s">
        <v>414</v>
      </c>
      <c r="C284" s="46" t="s">
        <v>415</v>
      </c>
      <c r="D284" s="84" t="s">
        <v>88</v>
      </c>
      <c r="E284" s="49">
        <v>2000</v>
      </c>
      <c r="F284" s="20" t="s">
        <v>37</v>
      </c>
      <c r="G284" s="50" t="s">
        <v>75</v>
      </c>
      <c r="H284" s="50" t="s">
        <v>806</v>
      </c>
    </row>
    <row r="285" spans="1:8" ht="15">
      <c r="A285" s="81" t="s">
        <v>984</v>
      </c>
      <c r="B285" s="46" t="s">
        <v>103</v>
      </c>
      <c r="C285" s="46" t="s">
        <v>104</v>
      </c>
      <c r="D285" s="84" t="s">
        <v>88</v>
      </c>
      <c r="E285" s="49">
        <v>2000</v>
      </c>
      <c r="F285" s="20" t="s">
        <v>37</v>
      </c>
      <c r="G285" s="50" t="s">
        <v>71</v>
      </c>
      <c r="H285" s="50" t="s">
        <v>840</v>
      </c>
    </row>
    <row r="286" spans="1:8" ht="15">
      <c r="A286" s="81"/>
      <c r="B286" s="46" t="s">
        <v>360</v>
      </c>
      <c r="C286" s="46" t="s">
        <v>361</v>
      </c>
      <c r="D286" s="84" t="s">
        <v>88</v>
      </c>
      <c r="E286" s="49">
        <v>2000</v>
      </c>
      <c r="F286" s="20" t="s">
        <v>37</v>
      </c>
      <c r="G286" s="50" t="s">
        <v>75</v>
      </c>
      <c r="H286" s="50" t="s">
        <v>652</v>
      </c>
    </row>
    <row r="287" spans="1:8" ht="15">
      <c r="A287" s="81" t="s">
        <v>982</v>
      </c>
      <c r="B287" s="46" t="s">
        <v>375</v>
      </c>
      <c r="C287" s="46" t="s">
        <v>181</v>
      </c>
      <c r="D287" s="84" t="s">
        <v>54</v>
      </c>
      <c r="E287" s="49">
        <v>1000</v>
      </c>
      <c r="F287" s="20" t="s">
        <v>37</v>
      </c>
      <c r="G287" s="50" t="s">
        <v>376</v>
      </c>
      <c r="H287" s="50" t="s">
        <v>674</v>
      </c>
    </row>
    <row r="288" spans="1:8" ht="15">
      <c r="A288" s="81" t="s">
        <v>983</v>
      </c>
      <c r="B288" s="46" t="s">
        <v>86</v>
      </c>
      <c r="C288" s="46" t="s">
        <v>87</v>
      </c>
      <c r="D288" s="84" t="s">
        <v>54</v>
      </c>
      <c r="E288" s="49">
        <v>1000</v>
      </c>
      <c r="F288" s="20" t="s">
        <v>37</v>
      </c>
      <c r="G288" s="50" t="s">
        <v>78</v>
      </c>
      <c r="H288" s="50" t="s">
        <v>675</v>
      </c>
    </row>
    <row r="289" spans="1:8" ht="15">
      <c r="A289" s="81" t="s">
        <v>984</v>
      </c>
      <c r="B289" s="46" t="s">
        <v>241</v>
      </c>
      <c r="C289" s="46" t="s">
        <v>242</v>
      </c>
      <c r="D289" s="84" t="s">
        <v>54</v>
      </c>
      <c r="E289" s="49">
        <v>1000</v>
      </c>
      <c r="F289" s="20" t="s">
        <v>37</v>
      </c>
      <c r="G289" s="50" t="s">
        <v>71</v>
      </c>
      <c r="H289" s="50" t="s">
        <v>676</v>
      </c>
    </row>
    <row r="290" spans="1:8" ht="15">
      <c r="A290" s="81" t="s">
        <v>985</v>
      </c>
      <c r="B290" s="46" t="s">
        <v>439</v>
      </c>
      <c r="C290" s="46" t="s">
        <v>35</v>
      </c>
      <c r="D290" s="84" t="s">
        <v>54</v>
      </c>
      <c r="E290" s="49">
        <v>1000</v>
      </c>
      <c r="F290" s="20" t="s">
        <v>37</v>
      </c>
      <c r="G290" s="50" t="s">
        <v>218</v>
      </c>
      <c r="H290" s="50" t="s">
        <v>677</v>
      </c>
    </row>
    <row r="291" spans="1:8" ht="15">
      <c r="A291" s="81" t="s">
        <v>986</v>
      </c>
      <c r="B291" s="46" t="s">
        <v>344</v>
      </c>
      <c r="C291" s="46" t="s">
        <v>49</v>
      </c>
      <c r="D291" s="84" t="s">
        <v>54</v>
      </c>
      <c r="E291" s="49">
        <v>1000</v>
      </c>
      <c r="F291" s="20" t="s">
        <v>37</v>
      </c>
      <c r="G291" s="50" t="s">
        <v>81</v>
      </c>
      <c r="H291" s="50" t="s">
        <v>678</v>
      </c>
    </row>
    <row r="292" spans="1:8" ht="15">
      <c r="A292" s="81" t="s">
        <v>987</v>
      </c>
      <c r="B292" s="46" t="s">
        <v>422</v>
      </c>
      <c r="C292" s="46" t="s">
        <v>264</v>
      </c>
      <c r="D292" s="84" t="s">
        <v>54</v>
      </c>
      <c r="E292" s="49">
        <v>1000</v>
      </c>
      <c r="F292" s="20" t="s">
        <v>37</v>
      </c>
      <c r="G292" s="20" t="s">
        <v>97</v>
      </c>
      <c r="H292" s="50" t="s">
        <v>679</v>
      </c>
    </row>
    <row r="293" spans="1:8" ht="15">
      <c r="A293" s="81"/>
      <c r="B293" s="46" t="s">
        <v>488</v>
      </c>
      <c r="C293" s="46" t="s">
        <v>148</v>
      </c>
      <c r="D293" s="84" t="s">
        <v>54</v>
      </c>
      <c r="E293" s="49">
        <v>1000</v>
      </c>
      <c r="F293" s="20" t="s">
        <v>37</v>
      </c>
      <c r="G293" s="50" t="s">
        <v>81</v>
      </c>
      <c r="H293" s="50" t="s">
        <v>652</v>
      </c>
    </row>
    <row r="294" spans="1:8" ht="15">
      <c r="A294" s="81" t="s">
        <v>982</v>
      </c>
      <c r="B294" s="46" t="s">
        <v>151</v>
      </c>
      <c r="C294" s="46" t="s">
        <v>152</v>
      </c>
      <c r="D294" s="84" t="s">
        <v>50</v>
      </c>
      <c r="E294" s="49">
        <v>500</v>
      </c>
      <c r="F294" s="20" t="s">
        <v>37</v>
      </c>
      <c r="G294" s="50" t="s">
        <v>153</v>
      </c>
      <c r="H294" s="50" t="s">
        <v>925</v>
      </c>
    </row>
    <row r="295" spans="1:8" ht="15">
      <c r="A295" s="81" t="s">
        <v>983</v>
      </c>
      <c r="B295" s="46" t="s">
        <v>241</v>
      </c>
      <c r="C295" s="46" t="s">
        <v>242</v>
      </c>
      <c r="D295" s="84" t="s">
        <v>50</v>
      </c>
      <c r="E295" s="49">
        <v>500</v>
      </c>
      <c r="F295" s="20" t="s">
        <v>37</v>
      </c>
      <c r="G295" s="50" t="s">
        <v>71</v>
      </c>
      <c r="H295" s="50" t="s">
        <v>926</v>
      </c>
    </row>
    <row r="296" spans="1:8" ht="15">
      <c r="A296" s="81" t="s">
        <v>984</v>
      </c>
      <c r="B296" s="46" t="s">
        <v>502</v>
      </c>
      <c r="C296" s="46" t="s">
        <v>189</v>
      </c>
      <c r="D296" s="84" t="s">
        <v>50</v>
      </c>
      <c r="E296" s="49">
        <v>500</v>
      </c>
      <c r="F296" s="20" t="s">
        <v>37</v>
      </c>
      <c r="G296" s="20" t="s">
        <v>97</v>
      </c>
      <c r="H296" s="50" t="s">
        <v>920</v>
      </c>
    </row>
    <row r="297" spans="1:8" ht="15">
      <c r="A297" s="81" t="s">
        <v>985</v>
      </c>
      <c r="B297" s="46" t="s">
        <v>145</v>
      </c>
      <c r="C297" s="46" t="s">
        <v>146</v>
      </c>
      <c r="D297" s="84" t="s">
        <v>50</v>
      </c>
      <c r="E297" s="49">
        <v>500</v>
      </c>
      <c r="F297" s="20" t="s">
        <v>37</v>
      </c>
      <c r="G297" s="50" t="s">
        <v>83</v>
      </c>
      <c r="H297" s="50" t="s">
        <v>927</v>
      </c>
    </row>
    <row r="298" spans="1:8" ht="15">
      <c r="A298" s="81" t="s">
        <v>986</v>
      </c>
      <c r="B298" s="46" t="s">
        <v>500</v>
      </c>
      <c r="C298" s="46" t="s">
        <v>501</v>
      </c>
      <c r="D298" s="84" t="s">
        <v>50</v>
      </c>
      <c r="E298" s="49">
        <v>500</v>
      </c>
      <c r="F298" s="20" t="s">
        <v>37</v>
      </c>
      <c r="G298" s="20" t="s">
        <v>97</v>
      </c>
      <c r="H298" s="50" t="s">
        <v>928</v>
      </c>
    </row>
    <row r="299" spans="1:8" ht="15">
      <c r="A299" s="81" t="s">
        <v>987</v>
      </c>
      <c r="B299" s="48" t="s">
        <v>48</v>
      </c>
      <c r="C299" s="48" t="s">
        <v>49</v>
      </c>
      <c r="D299" s="86" t="s">
        <v>50</v>
      </c>
      <c r="E299" s="7">
        <v>500</v>
      </c>
      <c r="F299" s="19" t="s">
        <v>37</v>
      </c>
      <c r="G299" s="47" t="s">
        <v>629</v>
      </c>
      <c r="H299" s="47" t="s">
        <v>929</v>
      </c>
    </row>
    <row r="300" spans="1:8" ht="15">
      <c r="A300" s="48"/>
      <c r="B300" s="46" t="s">
        <v>337</v>
      </c>
      <c r="C300" s="46" t="s">
        <v>338</v>
      </c>
      <c r="D300" s="84" t="s">
        <v>50</v>
      </c>
      <c r="E300" s="49">
        <v>500</v>
      </c>
      <c r="F300" s="20" t="s">
        <v>37</v>
      </c>
      <c r="G300" s="50" t="s">
        <v>218</v>
      </c>
      <c r="H300" s="50" t="s">
        <v>652</v>
      </c>
    </row>
    <row r="301" spans="1:8" ht="15">
      <c r="A301" s="81" t="s">
        <v>982</v>
      </c>
      <c r="B301" s="46" t="s">
        <v>151</v>
      </c>
      <c r="C301" s="46" t="s">
        <v>152</v>
      </c>
      <c r="D301" s="84" t="s">
        <v>154</v>
      </c>
      <c r="E301" s="49">
        <v>1000</v>
      </c>
      <c r="F301" s="20" t="s">
        <v>37</v>
      </c>
      <c r="G301" s="50" t="s">
        <v>153</v>
      </c>
      <c r="H301" s="50" t="s">
        <v>680</v>
      </c>
    </row>
    <row r="302" spans="1:8" ht="15">
      <c r="A302" s="81" t="s">
        <v>983</v>
      </c>
      <c r="B302" s="46" t="s">
        <v>417</v>
      </c>
      <c r="C302" s="46" t="s">
        <v>321</v>
      </c>
      <c r="D302" s="84" t="s">
        <v>154</v>
      </c>
      <c r="E302" s="49">
        <v>1000</v>
      </c>
      <c r="F302" s="20" t="s">
        <v>37</v>
      </c>
      <c r="G302" s="50" t="s">
        <v>418</v>
      </c>
      <c r="H302" s="50" t="s">
        <v>681</v>
      </c>
    </row>
    <row r="303" spans="1:8" ht="15">
      <c r="A303" s="81" t="s">
        <v>984</v>
      </c>
      <c r="B303" s="46" t="s">
        <v>378</v>
      </c>
      <c r="C303" s="46" t="s">
        <v>379</v>
      </c>
      <c r="D303" s="84" t="s">
        <v>154</v>
      </c>
      <c r="E303" s="49">
        <v>1000</v>
      </c>
      <c r="F303" s="20" t="s">
        <v>37</v>
      </c>
      <c r="G303" s="50" t="s">
        <v>118</v>
      </c>
      <c r="H303" s="50" t="s">
        <v>682</v>
      </c>
    </row>
    <row r="304" spans="1:8" ht="15">
      <c r="A304" s="48"/>
      <c r="B304" s="46" t="s">
        <v>299</v>
      </c>
      <c r="C304" s="46" t="s">
        <v>300</v>
      </c>
      <c r="D304" s="84" t="s">
        <v>154</v>
      </c>
      <c r="E304" s="49">
        <v>1000</v>
      </c>
      <c r="F304" s="20" t="s">
        <v>37</v>
      </c>
      <c r="G304" s="50" t="s">
        <v>83</v>
      </c>
      <c r="H304" s="50" t="s">
        <v>652</v>
      </c>
    </row>
    <row r="305" spans="1:8" ht="15">
      <c r="A305" s="81" t="s">
        <v>982</v>
      </c>
      <c r="B305" s="46" t="s">
        <v>269</v>
      </c>
      <c r="C305" s="46" t="s">
        <v>264</v>
      </c>
      <c r="D305" s="84" t="s">
        <v>96</v>
      </c>
      <c r="E305" s="49">
        <v>500</v>
      </c>
      <c r="F305" s="20" t="s">
        <v>37</v>
      </c>
      <c r="G305" s="20" t="s">
        <v>627</v>
      </c>
      <c r="H305" s="50" t="s">
        <v>930</v>
      </c>
    </row>
    <row r="306" spans="1:8" ht="15">
      <c r="A306" s="81" t="s">
        <v>983</v>
      </c>
      <c r="B306" s="46" t="s">
        <v>426</v>
      </c>
      <c r="C306" s="46" t="s">
        <v>427</v>
      </c>
      <c r="D306" s="84" t="s">
        <v>96</v>
      </c>
      <c r="E306" s="49">
        <v>500</v>
      </c>
      <c r="F306" s="20" t="s">
        <v>37</v>
      </c>
      <c r="G306" s="47" t="s">
        <v>629</v>
      </c>
      <c r="H306" s="47" t="s">
        <v>931</v>
      </c>
    </row>
    <row r="307" spans="1:8" ht="15">
      <c r="A307" s="81" t="s">
        <v>984</v>
      </c>
      <c r="B307" s="46" t="s">
        <v>332</v>
      </c>
      <c r="C307" s="46" t="s">
        <v>333</v>
      </c>
      <c r="D307" s="84" t="s">
        <v>96</v>
      </c>
      <c r="E307" s="49">
        <v>500</v>
      </c>
      <c r="F307" s="20" t="s">
        <v>37</v>
      </c>
      <c r="G307" s="50" t="s">
        <v>153</v>
      </c>
      <c r="H307" s="50" t="s">
        <v>932</v>
      </c>
    </row>
    <row r="308" spans="1:8" ht="15">
      <c r="A308" s="81" t="s">
        <v>985</v>
      </c>
      <c r="B308" s="46" t="s">
        <v>490</v>
      </c>
      <c r="C308" s="46" t="s">
        <v>491</v>
      </c>
      <c r="D308" s="84" t="s">
        <v>96</v>
      </c>
      <c r="E308" s="49">
        <v>500</v>
      </c>
      <c r="F308" s="20" t="s">
        <v>37</v>
      </c>
      <c r="G308" s="20" t="s">
        <v>97</v>
      </c>
      <c r="H308" s="50" t="s">
        <v>933</v>
      </c>
    </row>
    <row r="309" spans="1:8" ht="15">
      <c r="A309" s="81" t="s">
        <v>986</v>
      </c>
      <c r="B309" s="46" t="s">
        <v>176</v>
      </c>
      <c r="C309" s="46" t="s">
        <v>177</v>
      </c>
      <c r="D309" s="84" t="s">
        <v>96</v>
      </c>
      <c r="E309" s="49">
        <v>500</v>
      </c>
      <c r="F309" s="20" t="s">
        <v>37</v>
      </c>
      <c r="G309" s="50" t="s">
        <v>83</v>
      </c>
      <c r="H309" s="50" t="s">
        <v>934</v>
      </c>
    </row>
    <row r="310" spans="1:8" ht="15">
      <c r="A310" s="81" t="s">
        <v>987</v>
      </c>
      <c r="B310" s="46" t="s">
        <v>440</v>
      </c>
      <c r="C310" s="46" t="s">
        <v>35</v>
      </c>
      <c r="D310" s="84" t="s">
        <v>96</v>
      </c>
      <c r="E310" s="49">
        <v>500</v>
      </c>
      <c r="F310" s="20" t="s">
        <v>37</v>
      </c>
      <c r="G310" s="47" t="s">
        <v>629</v>
      </c>
      <c r="H310" s="47" t="s">
        <v>935</v>
      </c>
    </row>
    <row r="311" spans="1:8" ht="15">
      <c r="A311" s="81" t="s">
        <v>982</v>
      </c>
      <c r="B311" s="46" t="s">
        <v>456</v>
      </c>
      <c r="C311" s="46" t="s">
        <v>457</v>
      </c>
      <c r="D311" s="84" t="s">
        <v>178</v>
      </c>
      <c r="E311" s="49">
        <v>1000</v>
      </c>
      <c r="F311" s="20" t="s">
        <v>37</v>
      </c>
      <c r="G311" s="50" t="s">
        <v>55</v>
      </c>
      <c r="H311" s="50" t="s">
        <v>683</v>
      </c>
    </row>
    <row r="312" spans="1:8" ht="15">
      <c r="A312" s="81" t="s">
        <v>983</v>
      </c>
      <c r="B312" s="46" t="s">
        <v>398</v>
      </c>
      <c r="C312" s="46" t="s">
        <v>198</v>
      </c>
      <c r="D312" s="84" t="s">
        <v>178</v>
      </c>
      <c r="E312" s="49">
        <v>1000</v>
      </c>
      <c r="F312" s="20" t="s">
        <v>37</v>
      </c>
      <c r="G312" s="50" t="s">
        <v>55</v>
      </c>
      <c r="H312" s="50" t="s">
        <v>684</v>
      </c>
    </row>
    <row r="313" spans="1:8" ht="15">
      <c r="A313" s="81" t="s">
        <v>984</v>
      </c>
      <c r="B313" s="46" t="s">
        <v>176</v>
      </c>
      <c r="C313" s="46" t="s">
        <v>177</v>
      </c>
      <c r="D313" s="84" t="s">
        <v>178</v>
      </c>
      <c r="E313" s="49">
        <v>1000</v>
      </c>
      <c r="F313" s="20" t="s">
        <v>37</v>
      </c>
      <c r="G313" s="50" t="s">
        <v>83</v>
      </c>
      <c r="H313" s="50" t="s">
        <v>685</v>
      </c>
    </row>
    <row r="314" spans="1:8" ht="15">
      <c r="A314" s="81" t="s">
        <v>985</v>
      </c>
      <c r="B314" s="46" t="s">
        <v>499</v>
      </c>
      <c r="C314" s="46" t="s">
        <v>210</v>
      </c>
      <c r="D314" s="84" t="s">
        <v>178</v>
      </c>
      <c r="E314" s="49">
        <v>1000</v>
      </c>
      <c r="F314" s="20" t="s">
        <v>37</v>
      </c>
      <c r="G314" s="20" t="s">
        <v>97</v>
      </c>
      <c r="H314" s="50" t="s">
        <v>686</v>
      </c>
    </row>
    <row r="315" spans="1:8" ht="15">
      <c r="A315" s="48">
        <v>1</v>
      </c>
      <c r="B315" s="46" t="s">
        <v>426</v>
      </c>
      <c r="C315" s="46" t="s">
        <v>427</v>
      </c>
      <c r="D315" s="84" t="s">
        <v>199</v>
      </c>
      <c r="E315" s="49">
        <v>1000</v>
      </c>
      <c r="F315" s="20" t="s">
        <v>37</v>
      </c>
      <c r="G315" s="47" t="s">
        <v>629</v>
      </c>
      <c r="H315" s="47" t="s">
        <v>687</v>
      </c>
    </row>
    <row r="316" spans="1:8" ht="15">
      <c r="A316" s="48">
        <v>2</v>
      </c>
      <c r="B316" s="46" t="s">
        <v>332</v>
      </c>
      <c r="C316" s="46" t="s">
        <v>333</v>
      </c>
      <c r="D316" s="84" t="s">
        <v>199</v>
      </c>
      <c r="E316" s="49">
        <v>1000</v>
      </c>
      <c r="F316" s="20" t="s">
        <v>37</v>
      </c>
      <c r="G316" s="50" t="s">
        <v>153</v>
      </c>
      <c r="H316" s="50" t="s">
        <v>688</v>
      </c>
    </row>
    <row r="317" spans="1:8" ht="15">
      <c r="A317" s="48">
        <v>3</v>
      </c>
      <c r="B317" s="46" t="s">
        <v>422</v>
      </c>
      <c r="C317" s="46" t="s">
        <v>423</v>
      </c>
      <c r="D317" s="84" t="s">
        <v>199</v>
      </c>
      <c r="E317" s="49">
        <v>1000</v>
      </c>
      <c r="F317" s="20" t="s">
        <v>37</v>
      </c>
      <c r="G317" s="20" t="s">
        <v>97</v>
      </c>
      <c r="H317" s="50" t="s">
        <v>689</v>
      </c>
    </row>
    <row r="318" spans="1:8" ht="15">
      <c r="A318" s="48">
        <v>4</v>
      </c>
      <c r="B318" s="46" t="s">
        <v>197</v>
      </c>
      <c r="C318" s="46" t="s">
        <v>198</v>
      </c>
      <c r="D318" s="84" t="s">
        <v>199</v>
      </c>
      <c r="E318" s="49">
        <v>1000</v>
      </c>
      <c r="F318" s="20" t="s">
        <v>37</v>
      </c>
      <c r="G318" s="50" t="s">
        <v>81</v>
      </c>
      <c r="H318" s="50" t="s">
        <v>690</v>
      </c>
    </row>
    <row r="319" spans="1:8" ht="15">
      <c r="A319" s="48">
        <v>1</v>
      </c>
      <c r="B319" s="46" t="s">
        <v>322</v>
      </c>
      <c r="C319" s="46" t="s">
        <v>323</v>
      </c>
      <c r="D319" s="84" t="s">
        <v>228</v>
      </c>
      <c r="E319" s="49">
        <v>1000</v>
      </c>
      <c r="F319" s="20" t="s">
        <v>37</v>
      </c>
      <c r="G319" s="50" t="s">
        <v>626</v>
      </c>
      <c r="H319" s="50" t="s">
        <v>673</v>
      </c>
    </row>
    <row r="320" spans="1:8" ht="15">
      <c r="A320" s="48">
        <v>1</v>
      </c>
      <c r="B320" s="46" t="s">
        <v>513</v>
      </c>
      <c r="C320" s="46" t="s">
        <v>514</v>
      </c>
      <c r="D320" s="84" t="s">
        <v>133</v>
      </c>
      <c r="E320" s="49">
        <v>2000</v>
      </c>
      <c r="F320" s="20" t="s">
        <v>37</v>
      </c>
      <c r="G320" s="50" t="s">
        <v>506</v>
      </c>
      <c r="H320" s="50" t="s">
        <v>877</v>
      </c>
    </row>
    <row r="321" spans="1:8" ht="15">
      <c r="A321" s="48">
        <v>2</v>
      </c>
      <c r="B321" s="46" t="s">
        <v>209</v>
      </c>
      <c r="C321" s="46" t="s">
        <v>210</v>
      </c>
      <c r="D321" s="84" t="s">
        <v>133</v>
      </c>
      <c r="E321" s="49">
        <v>2000</v>
      </c>
      <c r="F321" s="20" t="s">
        <v>37</v>
      </c>
      <c r="G321" s="20" t="s">
        <v>97</v>
      </c>
      <c r="H321" s="50" t="s">
        <v>795</v>
      </c>
    </row>
    <row r="322" spans="1:8" ht="15">
      <c r="A322" s="81" t="s">
        <v>982</v>
      </c>
      <c r="B322" s="46" t="s">
        <v>86</v>
      </c>
      <c r="C322" s="46" t="s">
        <v>87</v>
      </c>
      <c r="D322" s="84" t="s">
        <v>41</v>
      </c>
      <c r="E322" s="49">
        <v>2000</v>
      </c>
      <c r="F322" s="20" t="s">
        <v>37</v>
      </c>
      <c r="G322" s="50" t="s">
        <v>78</v>
      </c>
      <c r="H322" s="50" t="s">
        <v>841</v>
      </c>
    </row>
    <row r="323" spans="1:8" ht="15">
      <c r="A323" s="81" t="s">
        <v>983</v>
      </c>
      <c r="B323" s="46" t="s">
        <v>362</v>
      </c>
      <c r="C323" s="46" t="s">
        <v>363</v>
      </c>
      <c r="D323" s="84" t="s">
        <v>41</v>
      </c>
      <c r="E323" s="49">
        <v>2000</v>
      </c>
      <c r="F323" s="20" t="s">
        <v>37</v>
      </c>
      <c r="G323" s="50" t="s">
        <v>43</v>
      </c>
      <c r="H323" s="50" t="s">
        <v>842</v>
      </c>
    </row>
    <row r="324" spans="1:8" ht="15">
      <c r="A324" s="81" t="s">
        <v>984</v>
      </c>
      <c r="B324" s="46" t="s">
        <v>417</v>
      </c>
      <c r="C324" s="46" t="s">
        <v>321</v>
      </c>
      <c r="D324" s="84" t="s">
        <v>41</v>
      </c>
      <c r="E324" s="49">
        <v>2000</v>
      </c>
      <c r="F324" s="20" t="s">
        <v>37</v>
      </c>
      <c r="G324" s="50" t="s">
        <v>418</v>
      </c>
      <c r="H324" s="50" t="s">
        <v>843</v>
      </c>
    </row>
    <row r="325" spans="1:8" ht="15">
      <c r="A325" s="81" t="s">
        <v>985</v>
      </c>
      <c r="B325" s="46" t="s">
        <v>402</v>
      </c>
      <c r="C325" s="46" t="s">
        <v>165</v>
      </c>
      <c r="D325" s="84" t="s">
        <v>41</v>
      </c>
      <c r="E325" s="49">
        <v>2000</v>
      </c>
      <c r="F325" s="20" t="s">
        <v>37</v>
      </c>
      <c r="G325" s="50" t="s">
        <v>118</v>
      </c>
      <c r="H325" s="50" t="s">
        <v>844</v>
      </c>
    </row>
    <row r="326" spans="1:8" ht="15">
      <c r="A326" s="48"/>
      <c r="B326" s="46" t="s">
        <v>280</v>
      </c>
      <c r="C326" s="46" t="s">
        <v>167</v>
      </c>
      <c r="D326" s="84" t="s">
        <v>41</v>
      </c>
      <c r="E326" s="49">
        <v>2000</v>
      </c>
      <c r="F326" s="20" t="s">
        <v>37</v>
      </c>
      <c r="G326" s="50" t="s">
        <v>75</v>
      </c>
      <c r="H326" s="50" t="s">
        <v>652</v>
      </c>
    </row>
  </sheetData>
  <sheetProtection/>
  <autoFilter ref="B2:H326">
    <sortState ref="B3:H326">
      <sortCondition sortBy="value" ref="B3:B326"/>
    </sortState>
  </autoFilter>
  <mergeCells count="1">
    <mergeCell ref="A1:H1"/>
  </mergeCells>
  <printOptions/>
  <pageMargins left="0.34" right="0.26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8">
      <selection activeCell="B8" sqref="B8"/>
    </sheetView>
  </sheetViews>
  <sheetFormatPr defaultColWidth="9.140625" defaultRowHeight="15"/>
  <cols>
    <col min="1" max="1" width="4.421875" style="0" bestFit="1" customWidth="1"/>
    <col min="2" max="2" width="42.00390625" style="17" customWidth="1"/>
    <col min="3" max="3" width="13.140625" style="0" customWidth="1"/>
    <col min="4" max="4" width="21.7109375" style="0" customWidth="1"/>
    <col min="5" max="5" width="7.8515625" style="0" customWidth="1"/>
  </cols>
  <sheetData>
    <row r="1" spans="1:5" ht="31.5" customHeight="1">
      <c r="A1" s="79" t="s">
        <v>620</v>
      </c>
      <c r="B1" s="79"/>
      <c r="C1" s="79"/>
      <c r="D1" s="79"/>
      <c r="E1" s="79"/>
    </row>
    <row r="2" spans="1:5" ht="20.25" customHeight="1">
      <c r="A2" s="60" t="s">
        <v>633</v>
      </c>
      <c r="B2" s="57" t="s">
        <v>520</v>
      </c>
      <c r="C2" s="57" t="s">
        <v>519</v>
      </c>
      <c r="D2" s="67" t="s">
        <v>33</v>
      </c>
      <c r="E2" s="67" t="s">
        <v>632</v>
      </c>
    </row>
    <row r="3" spans="1:5" ht="15">
      <c r="A3" s="68">
        <v>1</v>
      </c>
      <c r="B3" s="58" t="s">
        <v>539</v>
      </c>
      <c r="C3" s="69" t="s">
        <v>522</v>
      </c>
      <c r="D3" s="70" t="s">
        <v>540</v>
      </c>
      <c r="E3" s="70" t="s">
        <v>888</v>
      </c>
    </row>
    <row r="4" spans="1:5" ht="15">
      <c r="A4" s="68">
        <v>2</v>
      </c>
      <c r="B4" s="58" t="s">
        <v>880</v>
      </c>
      <c r="C4" s="69" t="s">
        <v>522</v>
      </c>
      <c r="D4" s="70" t="s">
        <v>541</v>
      </c>
      <c r="E4" s="70" t="s">
        <v>889</v>
      </c>
    </row>
    <row r="5" spans="1:5" ht="15">
      <c r="A5" s="68">
        <v>3</v>
      </c>
      <c r="B5" s="58" t="s">
        <v>532</v>
      </c>
      <c r="C5" s="69" t="s">
        <v>522</v>
      </c>
      <c r="D5" s="70" t="s">
        <v>533</v>
      </c>
      <c r="E5" s="70" t="s">
        <v>890</v>
      </c>
    </row>
    <row r="6" spans="1:5" ht="15">
      <c r="A6" s="68">
        <v>4</v>
      </c>
      <c r="B6" s="58" t="s">
        <v>544</v>
      </c>
      <c r="C6" s="69" t="s">
        <v>522</v>
      </c>
      <c r="D6" s="70" t="s">
        <v>51</v>
      </c>
      <c r="E6" s="70" t="s">
        <v>891</v>
      </c>
    </row>
    <row r="7" spans="1:5" ht="15">
      <c r="A7" s="68">
        <v>5</v>
      </c>
      <c r="B7" s="58" t="s">
        <v>521</v>
      </c>
      <c r="C7" s="69" t="s">
        <v>522</v>
      </c>
      <c r="D7" s="70" t="s">
        <v>523</v>
      </c>
      <c r="E7" s="70" t="s">
        <v>892</v>
      </c>
    </row>
    <row r="8" spans="1:5" ht="15">
      <c r="A8" s="68">
        <v>6</v>
      </c>
      <c r="B8" s="58" t="s">
        <v>524</v>
      </c>
      <c r="C8" s="69" t="s">
        <v>522</v>
      </c>
      <c r="D8" s="70" t="s">
        <v>525</v>
      </c>
      <c r="E8" s="70" t="s">
        <v>893</v>
      </c>
    </row>
    <row r="9" spans="1:5" ht="15">
      <c r="A9" s="68">
        <v>7</v>
      </c>
      <c r="B9" s="58" t="s">
        <v>526</v>
      </c>
      <c r="C9" s="69" t="s">
        <v>522</v>
      </c>
      <c r="D9" s="70" t="s">
        <v>527</v>
      </c>
      <c r="E9" s="70" t="s">
        <v>894</v>
      </c>
    </row>
    <row r="10" spans="1:5" ht="15">
      <c r="A10" s="68">
        <v>8</v>
      </c>
      <c r="B10" s="58" t="s">
        <v>534</v>
      </c>
      <c r="C10" s="69" t="s">
        <v>522</v>
      </c>
      <c r="D10" s="70" t="s">
        <v>535</v>
      </c>
      <c r="E10" s="70" t="s">
        <v>895</v>
      </c>
    </row>
    <row r="11" spans="1:5" ht="15">
      <c r="A11" s="68">
        <v>9</v>
      </c>
      <c r="B11" s="58" t="s">
        <v>530</v>
      </c>
      <c r="C11" s="69" t="s">
        <v>522</v>
      </c>
      <c r="D11" s="70" t="s">
        <v>531</v>
      </c>
      <c r="E11" s="70" t="s">
        <v>896</v>
      </c>
    </row>
    <row r="12" spans="1:5" ht="15">
      <c r="A12" s="68">
        <v>10</v>
      </c>
      <c r="B12" s="58" t="s">
        <v>536</v>
      </c>
      <c r="C12" s="69" t="s">
        <v>522</v>
      </c>
      <c r="D12" s="70" t="s">
        <v>537</v>
      </c>
      <c r="E12" s="70" t="s">
        <v>897</v>
      </c>
    </row>
    <row r="13" spans="1:5" ht="15">
      <c r="A13" s="68">
        <v>11</v>
      </c>
      <c r="B13" s="58" t="s">
        <v>528</v>
      </c>
      <c r="C13" s="69" t="s">
        <v>522</v>
      </c>
      <c r="D13" s="70" t="s">
        <v>529</v>
      </c>
      <c r="E13" s="70" t="s">
        <v>898</v>
      </c>
    </row>
    <row r="14" spans="1:5" ht="15">
      <c r="A14" s="68">
        <v>12</v>
      </c>
      <c r="B14" s="58" t="s">
        <v>542</v>
      </c>
      <c r="C14" s="69" t="s">
        <v>522</v>
      </c>
      <c r="D14" s="70" t="s">
        <v>543</v>
      </c>
      <c r="E14" s="70" t="s">
        <v>899</v>
      </c>
    </row>
    <row r="15" spans="1:5" ht="15">
      <c r="A15" s="68"/>
      <c r="B15" s="58" t="s">
        <v>538</v>
      </c>
      <c r="C15" s="69" t="s">
        <v>522</v>
      </c>
      <c r="D15" s="70" t="s">
        <v>66</v>
      </c>
      <c r="E15" s="70" t="s">
        <v>652</v>
      </c>
    </row>
    <row r="16" spans="1:5" ht="15">
      <c r="A16" s="53">
        <v>1</v>
      </c>
      <c r="B16" s="58" t="s">
        <v>551</v>
      </c>
      <c r="C16" s="38" t="s">
        <v>546</v>
      </c>
      <c r="D16" s="31" t="s">
        <v>43</v>
      </c>
      <c r="E16" s="31" t="s">
        <v>900</v>
      </c>
    </row>
    <row r="17" spans="1:5" ht="15">
      <c r="A17" s="53">
        <v>2</v>
      </c>
      <c r="B17" s="58" t="s">
        <v>555</v>
      </c>
      <c r="C17" s="38" t="s">
        <v>546</v>
      </c>
      <c r="D17" s="31" t="s">
        <v>97</v>
      </c>
      <c r="E17" s="31" t="s">
        <v>901</v>
      </c>
    </row>
    <row r="18" spans="1:5" ht="15">
      <c r="A18" s="53">
        <v>3</v>
      </c>
      <c r="B18" s="58" t="s">
        <v>548</v>
      </c>
      <c r="C18" s="38" t="s">
        <v>546</v>
      </c>
      <c r="D18" s="31" t="s">
        <v>549</v>
      </c>
      <c r="E18" s="31" t="s">
        <v>902</v>
      </c>
    </row>
    <row r="19" spans="1:5" ht="15">
      <c r="A19" s="53">
        <v>4</v>
      </c>
      <c r="B19" s="82" t="s">
        <v>552</v>
      </c>
      <c r="C19" s="38" t="s">
        <v>546</v>
      </c>
      <c r="D19" s="32" t="s">
        <v>553</v>
      </c>
      <c r="E19" s="32" t="s">
        <v>903</v>
      </c>
    </row>
    <row r="20" spans="1:5" ht="15">
      <c r="A20" s="53">
        <v>5</v>
      </c>
      <c r="B20" s="58" t="s">
        <v>554</v>
      </c>
      <c r="C20" s="38" t="s">
        <v>546</v>
      </c>
      <c r="D20" s="31" t="s">
        <v>51</v>
      </c>
      <c r="E20" s="31" t="s">
        <v>904</v>
      </c>
    </row>
    <row r="21" spans="1:5" ht="15">
      <c r="A21" s="53">
        <v>6</v>
      </c>
      <c r="B21" s="58" t="s">
        <v>545</v>
      </c>
      <c r="C21" s="38" t="s">
        <v>546</v>
      </c>
      <c r="D21" s="31" t="s">
        <v>547</v>
      </c>
      <c r="E21" s="31" t="s">
        <v>905</v>
      </c>
    </row>
    <row r="22" spans="1:5" ht="15">
      <c r="A22" s="53">
        <v>7</v>
      </c>
      <c r="B22" s="58" t="s">
        <v>550</v>
      </c>
      <c r="C22" s="38" t="s">
        <v>546</v>
      </c>
      <c r="D22" s="31" t="s">
        <v>118</v>
      </c>
      <c r="E22" s="31" t="s">
        <v>906</v>
      </c>
    </row>
    <row r="23" spans="1:5" ht="15">
      <c r="A23" s="53">
        <v>1</v>
      </c>
      <c r="B23" s="55" t="s">
        <v>576</v>
      </c>
      <c r="C23" s="30" t="s">
        <v>557</v>
      </c>
      <c r="D23" s="31" t="s">
        <v>577</v>
      </c>
      <c r="E23" s="31" t="s">
        <v>907</v>
      </c>
    </row>
    <row r="24" spans="1:5" ht="15">
      <c r="A24" s="53">
        <v>2</v>
      </c>
      <c r="B24" s="55" t="s">
        <v>556</v>
      </c>
      <c r="C24" s="30" t="s">
        <v>557</v>
      </c>
      <c r="D24" s="31" t="s">
        <v>525</v>
      </c>
      <c r="E24" s="31" t="s">
        <v>908</v>
      </c>
    </row>
    <row r="25" spans="1:5" ht="15">
      <c r="A25" s="53">
        <v>3</v>
      </c>
      <c r="B25" s="55" t="s">
        <v>574</v>
      </c>
      <c r="C25" s="30" t="s">
        <v>557</v>
      </c>
      <c r="D25" s="31" t="s">
        <v>628</v>
      </c>
      <c r="E25" s="31" t="s">
        <v>909</v>
      </c>
    </row>
    <row r="26" spans="1:5" ht="15">
      <c r="A26" s="53">
        <v>4</v>
      </c>
      <c r="B26" s="55" t="s">
        <v>567</v>
      </c>
      <c r="C26" s="30" t="s">
        <v>557</v>
      </c>
      <c r="D26" s="31" t="s">
        <v>47</v>
      </c>
      <c r="E26" s="31" t="s">
        <v>910</v>
      </c>
    </row>
    <row r="27" spans="1:5" ht="15">
      <c r="A27" s="53">
        <v>5</v>
      </c>
      <c r="B27" s="55" t="s">
        <v>568</v>
      </c>
      <c r="C27" s="30" t="s">
        <v>557</v>
      </c>
      <c r="D27" s="31" t="s">
        <v>118</v>
      </c>
      <c r="E27" s="31" t="s">
        <v>911</v>
      </c>
    </row>
    <row r="28" spans="1:5" ht="15">
      <c r="A28" s="53">
        <v>6</v>
      </c>
      <c r="B28" s="55" t="s">
        <v>578</v>
      </c>
      <c r="C28" s="30" t="s">
        <v>557</v>
      </c>
      <c r="D28" s="31" t="s">
        <v>579</v>
      </c>
      <c r="E28" s="31" t="s">
        <v>911</v>
      </c>
    </row>
    <row r="29" spans="1:5" ht="15">
      <c r="A29" s="53">
        <v>7</v>
      </c>
      <c r="B29" s="55" t="s">
        <v>565</v>
      </c>
      <c r="C29" s="30" t="s">
        <v>557</v>
      </c>
      <c r="D29" s="31" t="s">
        <v>566</v>
      </c>
      <c r="E29" s="31" t="s">
        <v>912</v>
      </c>
    </row>
    <row r="30" spans="1:5" ht="15">
      <c r="A30" s="53">
        <v>8</v>
      </c>
      <c r="B30" s="55" t="s">
        <v>575</v>
      </c>
      <c r="C30" s="30" t="s">
        <v>557</v>
      </c>
      <c r="D30" s="31" t="s">
        <v>224</v>
      </c>
      <c r="E30" s="31" t="s">
        <v>913</v>
      </c>
    </row>
    <row r="31" spans="1:5" ht="15">
      <c r="A31" s="53">
        <v>9</v>
      </c>
      <c r="B31" s="55" t="s">
        <v>564</v>
      </c>
      <c r="C31" s="30" t="s">
        <v>557</v>
      </c>
      <c r="D31" s="31" t="s">
        <v>549</v>
      </c>
      <c r="E31" s="31" t="s">
        <v>914</v>
      </c>
    </row>
    <row r="32" spans="1:5" ht="15">
      <c r="A32" s="53">
        <v>10</v>
      </c>
      <c r="B32" s="55" t="s">
        <v>569</v>
      </c>
      <c r="C32" s="30" t="s">
        <v>557</v>
      </c>
      <c r="D32" s="31" t="s">
        <v>570</v>
      </c>
      <c r="E32" s="31" t="s">
        <v>915</v>
      </c>
    </row>
    <row r="33" spans="1:5" ht="15">
      <c r="A33" s="53">
        <v>11</v>
      </c>
      <c r="B33" s="55" t="s">
        <v>558</v>
      </c>
      <c r="C33" s="30" t="s">
        <v>557</v>
      </c>
      <c r="D33" s="31" t="s">
        <v>559</v>
      </c>
      <c r="E33" s="31" t="s">
        <v>742</v>
      </c>
    </row>
    <row r="34" spans="1:5" ht="15">
      <c r="A34" s="53">
        <v>12</v>
      </c>
      <c r="B34" s="56" t="s">
        <v>563</v>
      </c>
      <c r="C34" s="30" t="s">
        <v>557</v>
      </c>
      <c r="D34" s="33" t="s">
        <v>547</v>
      </c>
      <c r="E34" s="33" t="s">
        <v>916</v>
      </c>
    </row>
    <row r="35" spans="1:5" ht="15">
      <c r="A35" s="53">
        <v>13</v>
      </c>
      <c r="B35" s="55" t="s">
        <v>562</v>
      </c>
      <c r="C35" s="30" t="s">
        <v>557</v>
      </c>
      <c r="D35" s="33" t="s">
        <v>376</v>
      </c>
      <c r="E35" s="33" t="s">
        <v>917</v>
      </c>
    </row>
    <row r="36" spans="1:5" ht="15">
      <c r="A36" s="53">
        <v>14</v>
      </c>
      <c r="B36" s="55" t="s">
        <v>560</v>
      </c>
      <c r="C36" s="30" t="s">
        <v>557</v>
      </c>
      <c r="D36" s="31" t="s">
        <v>561</v>
      </c>
      <c r="E36" s="31" t="s">
        <v>918</v>
      </c>
    </row>
    <row r="37" spans="1:5" ht="15">
      <c r="A37" s="53">
        <v>15</v>
      </c>
      <c r="B37" s="55" t="s">
        <v>637</v>
      </c>
      <c r="C37" s="30" t="s">
        <v>557</v>
      </c>
      <c r="D37" s="31" t="s">
        <v>571</v>
      </c>
      <c r="E37" s="31" t="s">
        <v>763</v>
      </c>
    </row>
    <row r="38" spans="1:5" ht="15">
      <c r="A38" s="53"/>
      <c r="B38" s="55" t="s">
        <v>572</v>
      </c>
      <c r="C38" s="30" t="s">
        <v>557</v>
      </c>
      <c r="D38" s="31" t="s">
        <v>573</v>
      </c>
      <c r="E38" s="31" t="s">
        <v>652</v>
      </c>
    </row>
    <row r="39" spans="1:5" ht="15">
      <c r="A39" s="59"/>
      <c r="B39" s="59"/>
      <c r="C39" s="59"/>
      <c r="D39" s="59"/>
      <c r="E39" s="59"/>
    </row>
  </sheetData>
  <sheetProtection/>
  <autoFilter ref="A2:E38">
    <sortState ref="A3:E39">
      <sortCondition sortBy="value" ref="E3:E39"/>
    </sortState>
  </autoFilter>
  <mergeCells count="1">
    <mergeCell ref="A1:E1"/>
  </mergeCells>
  <dataValidations count="1">
    <dataValidation type="list" allowBlank="1" showInputMessage="1" showErrorMessage="1" sqref="C3:C38">
      <formula1>$K$4:$K$6</formula1>
    </dataValidation>
  </dataValidations>
  <printOptions horizontalCentered="1"/>
  <pageMargins left="0.38" right="0.52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421875" style="0" bestFit="1" customWidth="1"/>
    <col min="2" max="2" width="51.421875" style="59" customWidth="1"/>
    <col min="3" max="3" width="7.00390625" style="27" customWidth="1"/>
    <col min="4" max="4" width="6.8515625" style="27" customWidth="1"/>
    <col min="5" max="5" width="4.140625" style="27" customWidth="1"/>
    <col min="6" max="6" width="14.421875" style="27" bestFit="1" customWidth="1"/>
    <col min="7" max="7" width="11.00390625" style="27" customWidth="1"/>
  </cols>
  <sheetData>
    <row r="1" spans="1:7" ht="34.5" customHeight="1">
      <c r="A1" s="80" t="s">
        <v>621</v>
      </c>
      <c r="B1" s="80"/>
      <c r="C1" s="80"/>
      <c r="D1" s="80"/>
      <c r="E1" s="80"/>
      <c r="F1" s="80"/>
      <c r="G1" s="80"/>
    </row>
    <row r="2" spans="1:7" ht="20.25" customHeight="1">
      <c r="A2" s="60" t="s">
        <v>633</v>
      </c>
      <c r="B2" s="57" t="s">
        <v>520</v>
      </c>
      <c r="C2" s="61" t="s">
        <v>519</v>
      </c>
      <c r="D2" s="62" t="s">
        <v>3</v>
      </c>
      <c r="E2" s="61" t="s">
        <v>32</v>
      </c>
      <c r="F2" s="61" t="s">
        <v>33</v>
      </c>
      <c r="G2" s="61" t="s">
        <v>632</v>
      </c>
    </row>
    <row r="3" spans="1:7" ht="15">
      <c r="A3" s="48">
        <v>1</v>
      </c>
      <c r="B3" s="64" t="s">
        <v>584</v>
      </c>
      <c r="C3" s="34" t="s">
        <v>581</v>
      </c>
      <c r="D3" s="34">
        <v>1000</v>
      </c>
      <c r="E3" s="35" t="s">
        <v>42</v>
      </c>
      <c r="F3" s="36" t="s">
        <v>183</v>
      </c>
      <c r="G3" s="36" t="s">
        <v>881</v>
      </c>
    </row>
    <row r="4" spans="1:7" ht="15">
      <c r="A4" s="48">
        <v>2</v>
      </c>
      <c r="B4" s="64" t="s">
        <v>582</v>
      </c>
      <c r="C4" s="34" t="s">
        <v>581</v>
      </c>
      <c r="D4" s="34">
        <v>1000</v>
      </c>
      <c r="E4" s="35" t="s">
        <v>42</v>
      </c>
      <c r="F4" s="34" t="s">
        <v>118</v>
      </c>
      <c r="G4" s="34" t="s">
        <v>882</v>
      </c>
    </row>
    <row r="5" spans="1:7" ht="15">
      <c r="A5" s="48">
        <v>3</v>
      </c>
      <c r="B5" s="64" t="s">
        <v>580</v>
      </c>
      <c r="C5" s="34" t="s">
        <v>581</v>
      </c>
      <c r="D5" s="34">
        <v>1000</v>
      </c>
      <c r="E5" s="35" t="s">
        <v>42</v>
      </c>
      <c r="F5" s="34" t="s">
        <v>71</v>
      </c>
      <c r="G5" s="34" t="s">
        <v>883</v>
      </c>
    </row>
    <row r="6" spans="1:7" ht="15">
      <c r="A6" s="48">
        <v>4</v>
      </c>
      <c r="B6" s="64" t="s">
        <v>583</v>
      </c>
      <c r="C6" s="34" t="s">
        <v>581</v>
      </c>
      <c r="D6" s="34">
        <v>1000</v>
      </c>
      <c r="E6" s="35" t="s">
        <v>42</v>
      </c>
      <c r="F6" s="34" t="s">
        <v>43</v>
      </c>
      <c r="G6" s="34" t="s">
        <v>884</v>
      </c>
    </row>
    <row r="7" spans="1:7" ht="15">
      <c r="A7" s="48">
        <v>5</v>
      </c>
      <c r="B7" s="64" t="s">
        <v>879</v>
      </c>
      <c r="C7" s="34" t="s">
        <v>581</v>
      </c>
      <c r="D7" s="34">
        <v>1000</v>
      </c>
      <c r="E7" s="35" t="s">
        <v>42</v>
      </c>
      <c r="F7" s="25" t="s">
        <v>506</v>
      </c>
      <c r="G7" s="25" t="s">
        <v>885</v>
      </c>
    </row>
    <row r="8" spans="1:7" ht="15">
      <c r="A8" s="48">
        <v>1</v>
      </c>
      <c r="B8" s="64" t="s">
        <v>607</v>
      </c>
      <c r="C8" s="34" t="s">
        <v>588</v>
      </c>
      <c r="D8" s="34">
        <v>2000</v>
      </c>
      <c r="E8" s="35" t="s">
        <v>42</v>
      </c>
      <c r="F8" s="51" t="s">
        <v>630</v>
      </c>
      <c r="G8" s="74" t="s">
        <v>952</v>
      </c>
    </row>
    <row r="9" spans="1:7" ht="15">
      <c r="A9" s="48">
        <v>2</v>
      </c>
      <c r="B9" s="64" t="s">
        <v>606</v>
      </c>
      <c r="C9" s="34" t="s">
        <v>588</v>
      </c>
      <c r="D9" s="34">
        <v>2000</v>
      </c>
      <c r="E9" s="35" t="s">
        <v>42</v>
      </c>
      <c r="F9" s="36" t="s">
        <v>75</v>
      </c>
      <c r="G9" s="36" t="s">
        <v>953</v>
      </c>
    </row>
    <row r="10" spans="1:7" ht="15">
      <c r="A10" s="48">
        <v>3</v>
      </c>
      <c r="B10" s="64" t="s">
        <v>591</v>
      </c>
      <c r="C10" s="34" t="s">
        <v>588</v>
      </c>
      <c r="D10" s="34">
        <v>2000</v>
      </c>
      <c r="E10" s="35" t="s">
        <v>42</v>
      </c>
      <c r="F10" s="36" t="s">
        <v>592</v>
      </c>
      <c r="G10" s="36" t="s">
        <v>954</v>
      </c>
    </row>
    <row r="11" spans="1:7" ht="15">
      <c r="A11" s="48">
        <v>4</v>
      </c>
      <c r="B11" s="64" t="s">
        <v>603</v>
      </c>
      <c r="C11" s="34" t="s">
        <v>588</v>
      </c>
      <c r="D11" s="34">
        <v>2000</v>
      </c>
      <c r="E11" s="35" t="s">
        <v>42</v>
      </c>
      <c r="F11" s="36" t="s">
        <v>533</v>
      </c>
      <c r="G11" s="36" t="s">
        <v>955</v>
      </c>
    </row>
    <row r="12" spans="1:7" ht="15">
      <c r="A12" s="48">
        <v>5</v>
      </c>
      <c r="B12" s="64" t="s">
        <v>594</v>
      </c>
      <c r="C12" s="34" t="s">
        <v>588</v>
      </c>
      <c r="D12" s="34">
        <v>2000</v>
      </c>
      <c r="E12" s="35" t="s">
        <v>42</v>
      </c>
      <c r="F12" s="34" t="s">
        <v>547</v>
      </c>
      <c r="G12" s="34" t="s">
        <v>956</v>
      </c>
    </row>
    <row r="13" spans="1:7" ht="15">
      <c r="A13" s="48">
        <v>6</v>
      </c>
      <c r="B13" s="64" t="s">
        <v>639</v>
      </c>
      <c r="C13" s="34" t="s">
        <v>588</v>
      </c>
      <c r="D13" s="34">
        <v>2000</v>
      </c>
      <c r="E13" s="35" t="s">
        <v>42</v>
      </c>
      <c r="F13" s="36" t="s">
        <v>590</v>
      </c>
      <c r="G13" s="36" t="s">
        <v>957</v>
      </c>
    </row>
    <row r="14" spans="1:7" ht="15">
      <c r="A14" s="48">
        <v>7</v>
      </c>
      <c r="B14" s="73" t="s">
        <v>587</v>
      </c>
      <c r="C14" s="34" t="s">
        <v>588</v>
      </c>
      <c r="D14" s="34">
        <v>2000</v>
      </c>
      <c r="E14" s="35" t="s">
        <v>42</v>
      </c>
      <c r="F14" s="36" t="s">
        <v>589</v>
      </c>
      <c r="G14" s="36" t="s">
        <v>958</v>
      </c>
    </row>
    <row r="15" spans="1:7" ht="15">
      <c r="A15" s="48">
        <v>8</v>
      </c>
      <c r="B15" s="64" t="s">
        <v>598</v>
      </c>
      <c r="C15" s="34" t="s">
        <v>588</v>
      </c>
      <c r="D15" s="34">
        <v>2000</v>
      </c>
      <c r="E15" s="35" t="s">
        <v>42</v>
      </c>
      <c r="F15" s="34" t="s">
        <v>599</v>
      </c>
      <c r="G15" s="34" t="s">
        <v>959</v>
      </c>
    </row>
    <row r="16" spans="1:7" ht="15">
      <c r="A16" s="48">
        <v>9</v>
      </c>
      <c r="B16" s="64" t="s">
        <v>600</v>
      </c>
      <c r="C16" s="34" t="s">
        <v>588</v>
      </c>
      <c r="D16" s="34">
        <v>2000</v>
      </c>
      <c r="E16" s="35" t="s">
        <v>42</v>
      </c>
      <c r="F16" s="34" t="s">
        <v>601</v>
      </c>
      <c r="G16" s="34" t="s">
        <v>960</v>
      </c>
    </row>
    <row r="17" spans="1:7" ht="15">
      <c r="A17" s="48">
        <v>10</v>
      </c>
      <c r="B17" s="64" t="s">
        <v>596</v>
      </c>
      <c r="C17" s="34" t="s">
        <v>588</v>
      </c>
      <c r="D17" s="34">
        <v>2000</v>
      </c>
      <c r="E17" s="35" t="s">
        <v>42</v>
      </c>
      <c r="F17" s="37" t="s">
        <v>549</v>
      </c>
      <c r="G17" s="37" t="s">
        <v>961</v>
      </c>
    </row>
    <row r="18" spans="1:7" ht="15">
      <c r="A18" s="48">
        <v>11</v>
      </c>
      <c r="B18" s="64" t="s">
        <v>604</v>
      </c>
      <c r="C18" s="34" t="s">
        <v>588</v>
      </c>
      <c r="D18" s="34">
        <v>2000</v>
      </c>
      <c r="E18" s="35" t="s">
        <v>42</v>
      </c>
      <c r="F18" s="36" t="s">
        <v>535</v>
      </c>
      <c r="G18" s="36" t="s">
        <v>962</v>
      </c>
    </row>
    <row r="19" spans="1:7" ht="15">
      <c r="A19" s="48">
        <v>12</v>
      </c>
      <c r="B19" s="64" t="s">
        <v>760</v>
      </c>
      <c r="C19" s="34" t="s">
        <v>588</v>
      </c>
      <c r="D19" s="34">
        <v>2000</v>
      </c>
      <c r="E19" s="35" t="s">
        <v>42</v>
      </c>
      <c r="F19" s="34" t="s">
        <v>608</v>
      </c>
      <c r="G19" s="34" t="s">
        <v>963</v>
      </c>
    </row>
    <row r="20" spans="1:7" ht="15">
      <c r="A20" s="48">
        <v>13</v>
      </c>
      <c r="B20" s="64" t="s">
        <v>593</v>
      </c>
      <c r="C20" s="34" t="s">
        <v>588</v>
      </c>
      <c r="D20" s="34">
        <v>2000</v>
      </c>
      <c r="E20" s="35" t="s">
        <v>42</v>
      </c>
      <c r="F20" s="36" t="s">
        <v>376</v>
      </c>
      <c r="G20" s="36" t="s">
        <v>964</v>
      </c>
    </row>
    <row r="21" spans="1:7" ht="15">
      <c r="A21" s="48">
        <v>14</v>
      </c>
      <c r="B21" s="64" t="s">
        <v>597</v>
      </c>
      <c r="C21" s="34" t="s">
        <v>588</v>
      </c>
      <c r="D21" s="34">
        <v>2000</v>
      </c>
      <c r="E21" s="35" t="s">
        <v>42</v>
      </c>
      <c r="F21" s="34" t="s">
        <v>566</v>
      </c>
      <c r="G21" s="34" t="s">
        <v>965</v>
      </c>
    </row>
    <row r="22" spans="1:7" ht="15">
      <c r="A22" s="48">
        <v>15</v>
      </c>
      <c r="B22" s="64" t="s">
        <v>602</v>
      </c>
      <c r="C22" s="34" t="s">
        <v>588</v>
      </c>
      <c r="D22" s="34">
        <v>2000</v>
      </c>
      <c r="E22" s="35" t="s">
        <v>42</v>
      </c>
      <c r="F22" s="34" t="s">
        <v>118</v>
      </c>
      <c r="G22" s="34" t="s">
        <v>966</v>
      </c>
    </row>
    <row r="23" spans="1:7" ht="15">
      <c r="A23" s="48">
        <v>16</v>
      </c>
      <c r="B23" s="64" t="s">
        <v>595</v>
      </c>
      <c r="C23" s="34" t="s">
        <v>588</v>
      </c>
      <c r="D23" s="34">
        <v>2000</v>
      </c>
      <c r="E23" s="35" t="s">
        <v>42</v>
      </c>
      <c r="F23" s="25" t="s">
        <v>506</v>
      </c>
      <c r="G23" s="25" t="s">
        <v>967</v>
      </c>
    </row>
    <row r="24" spans="1:7" ht="15">
      <c r="A24" s="48">
        <v>17</v>
      </c>
      <c r="B24" s="64" t="s">
        <v>605</v>
      </c>
      <c r="C24" s="34" t="s">
        <v>588</v>
      </c>
      <c r="D24" s="34">
        <v>2000</v>
      </c>
      <c r="E24" s="35" t="s">
        <v>42</v>
      </c>
      <c r="F24" s="36" t="s">
        <v>537</v>
      </c>
      <c r="G24" s="36" t="s">
        <v>968</v>
      </c>
    </row>
    <row r="25" spans="1:7" ht="15">
      <c r="A25" s="48"/>
      <c r="B25" s="64" t="s">
        <v>609</v>
      </c>
      <c r="C25" s="34" t="s">
        <v>588</v>
      </c>
      <c r="D25" s="34">
        <v>2000</v>
      </c>
      <c r="E25" s="35" t="s">
        <v>42</v>
      </c>
      <c r="F25" s="34" t="s">
        <v>610</v>
      </c>
      <c r="G25" s="34" t="s">
        <v>652</v>
      </c>
    </row>
    <row r="26" spans="1:7" ht="15">
      <c r="A26" s="48">
        <v>1</v>
      </c>
      <c r="B26" s="54" t="s">
        <v>586</v>
      </c>
      <c r="C26" s="34" t="s">
        <v>581</v>
      </c>
      <c r="D26" s="34">
        <v>1000</v>
      </c>
      <c r="E26" s="35" t="s">
        <v>37</v>
      </c>
      <c r="F26" s="36" t="s">
        <v>47</v>
      </c>
      <c r="G26" s="36" t="s">
        <v>886</v>
      </c>
    </row>
    <row r="27" spans="1:7" ht="15">
      <c r="A27" s="48">
        <v>2</v>
      </c>
      <c r="B27" s="54" t="s">
        <v>585</v>
      </c>
      <c r="C27" s="34" t="s">
        <v>581</v>
      </c>
      <c r="D27" s="34">
        <v>1000</v>
      </c>
      <c r="E27" s="35" t="s">
        <v>37</v>
      </c>
      <c r="F27" s="34" t="s">
        <v>71</v>
      </c>
      <c r="G27" s="34" t="s">
        <v>887</v>
      </c>
    </row>
    <row r="28" spans="1:7" ht="15">
      <c r="A28" s="63">
        <v>1</v>
      </c>
      <c r="B28" s="64" t="s">
        <v>611</v>
      </c>
      <c r="C28" s="65" t="s">
        <v>588</v>
      </c>
      <c r="D28" s="65">
        <v>2000</v>
      </c>
      <c r="E28" s="66" t="s">
        <v>37</v>
      </c>
      <c r="F28" s="65" t="s">
        <v>83</v>
      </c>
      <c r="G28" s="65" t="s">
        <v>936</v>
      </c>
    </row>
    <row r="29" spans="1:7" ht="15">
      <c r="A29" s="63">
        <v>2</v>
      </c>
      <c r="B29" s="64" t="s">
        <v>638</v>
      </c>
      <c r="C29" s="65" t="s">
        <v>588</v>
      </c>
      <c r="D29" s="65">
        <v>2000</v>
      </c>
      <c r="E29" s="66" t="s">
        <v>37</v>
      </c>
      <c r="F29" s="65" t="s">
        <v>75</v>
      </c>
      <c r="G29" s="65" t="s">
        <v>937</v>
      </c>
    </row>
    <row r="30" spans="1:7" ht="15">
      <c r="A30" s="63">
        <v>3</v>
      </c>
      <c r="B30" s="64" t="s">
        <v>613</v>
      </c>
      <c r="C30" s="65" t="s">
        <v>588</v>
      </c>
      <c r="D30" s="65">
        <v>2000</v>
      </c>
      <c r="E30" s="66" t="s">
        <v>37</v>
      </c>
      <c r="F30" s="65" t="s">
        <v>71</v>
      </c>
      <c r="G30" s="65" t="s">
        <v>938</v>
      </c>
    </row>
    <row r="31" spans="1:7" ht="15">
      <c r="A31" s="63">
        <v>4</v>
      </c>
      <c r="B31" s="64" t="s">
        <v>615</v>
      </c>
      <c r="C31" s="65" t="s">
        <v>588</v>
      </c>
      <c r="D31" s="65">
        <v>2000</v>
      </c>
      <c r="E31" s="66" t="s">
        <v>37</v>
      </c>
      <c r="F31" s="65" t="s">
        <v>118</v>
      </c>
      <c r="G31" s="65" t="s">
        <v>857</v>
      </c>
    </row>
    <row r="32" spans="1:7" ht="15">
      <c r="A32" s="63">
        <v>5</v>
      </c>
      <c r="B32" s="64" t="s">
        <v>614</v>
      </c>
      <c r="C32" s="65" t="s">
        <v>588</v>
      </c>
      <c r="D32" s="65">
        <v>2000</v>
      </c>
      <c r="E32" s="66" t="s">
        <v>37</v>
      </c>
      <c r="F32" s="65" t="s">
        <v>47</v>
      </c>
      <c r="G32" s="65" t="s">
        <v>939</v>
      </c>
    </row>
    <row r="33" spans="1:7" ht="15">
      <c r="A33" s="63">
        <v>6</v>
      </c>
      <c r="B33" s="64" t="s">
        <v>618</v>
      </c>
      <c r="C33" s="65" t="s">
        <v>588</v>
      </c>
      <c r="D33" s="65">
        <v>2000</v>
      </c>
      <c r="E33" s="66" t="s">
        <v>37</v>
      </c>
      <c r="F33" s="71" t="s">
        <v>506</v>
      </c>
      <c r="G33" s="71" t="s">
        <v>940</v>
      </c>
    </row>
    <row r="34" spans="1:7" ht="15">
      <c r="A34" s="63">
        <v>7</v>
      </c>
      <c r="B34" s="64" t="s">
        <v>616</v>
      </c>
      <c r="C34" s="65" t="s">
        <v>588</v>
      </c>
      <c r="D34" s="65">
        <v>2000</v>
      </c>
      <c r="E34" s="66" t="s">
        <v>37</v>
      </c>
      <c r="F34" s="65" t="s">
        <v>43</v>
      </c>
      <c r="G34" s="65" t="s">
        <v>803</v>
      </c>
    </row>
    <row r="35" spans="1:7" ht="15">
      <c r="A35" s="63">
        <v>8</v>
      </c>
      <c r="B35" s="72" t="s">
        <v>617</v>
      </c>
      <c r="C35" s="65" t="s">
        <v>588</v>
      </c>
      <c r="D35" s="65">
        <v>2000</v>
      </c>
      <c r="E35" s="66" t="s">
        <v>37</v>
      </c>
      <c r="F35" s="65" t="s">
        <v>608</v>
      </c>
      <c r="G35" s="65" t="s">
        <v>941</v>
      </c>
    </row>
    <row r="36" spans="1:7" ht="15">
      <c r="A36" s="63">
        <v>9</v>
      </c>
      <c r="B36" s="72" t="s">
        <v>612</v>
      </c>
      <c r="C36" s="65" t="s">
        <v>588</v>
      </c>
      <c r="D36" s="65">
        <v>2000</v>
      </c>
      <c r="E36" s="66" t="s">
        <v>37</v>
      </c>
      <c r="F36" s="65" t="s">
        <v>376</v>
      </c>
      <c r="G36" s="65" t="s">
        <v>942</v>
      </c>
    </row>
    <row r="37" spans="1:7" ht="15">
      <c r="A37" s="63">
        <v>10</v>
      </c>
      <c r="B37" s="64" t="s">
        <v>619</v>
      </c>
      <c r="C37" s="65" t="s">
        <v>588</v>
      </c>
      <c r="D37" s="65">
        <v>2000</v>
      </c>
      <c r="E37" s="66" t="s">
        <v>37</v>
      </c>
      <c r="F37" s="65" t="s">
        <v>610</v>
      </c>
      <c r="G37" s="65" t="s">
        <v>943</v>
      </c>
    </row>
  </sheetData>
  <sheetProtection/>
  <autoFilter ref="A2:G37">
    <sortState ref="A3:G37">
      <sortCondition sortBy="value" ref="E3:E37"/>
    </sortState>
  </autoFilter>
  <mergeCells count="1">
    <mergeCell ref="A1:G1"/>
  </mergeCells>
  <dataValidations count="3">
    <dataValidation type="list" allowBlank="1" showInputMessage="1" showErrorMessage="1" sqref="E3:E37">
      <formula1>$N$3:$N$4</formula1>
    </dataValidation>
    <dataValidation type="list" allowBlank="1" showInputMessage="1" showErrorMessage="1" sqref="D3:D37">
      <formula1>$M$3:$M$4</formula1>
    </dataValidation>
    <dataValidation type="list" allowBlank="1" showInputMessage="1" showErrorMessage="1" sqref="C3:C37">
      <formula1>$L$3:$L$4</formula1>
    </dataValidation>
  </dataValidations>
  <printOptions/>
  <pageMargins left="0.29" right="0.2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2019-01-19T16:08:37Z</cp:lastPrinted>
  <dcterms:created xsi:type="dcterms:W3CDTF">2019-01-15T11:38:03Z</dcterms:created>
  <dcterms:modified xsi:type="dcterms:W3CDTF">2019-01-19T18:12:42Z</dcterms:modified>
  <cp:category/>
  <cp:version/>
  <cp:contentType/>
  <cp:contentStatus/>
</cp:coreProperties>
</file>